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14"/>
  <workbookPr/>
  <mc:AlternateContent xmlns:mc="http://schemas.openxmlformats.org/markup-compatibility/2006">
    <mc:Choice Requires="x15">
      <x15ac:absPath xmlns:x15ac="http://schemas.microsoft.com/office/spreadsheetml/2010/11/ac" url="https://d.docs.live.net/96d5842b14d14fa4/mpfe/"/>
    </mc:Choice>
  </mc:AlternateContent>
  <xr:revisionPtr revIDLastSave="11" documentId="8_{580611B0-EE7B-4415-8ED1-4EA33718D747}" xr6:coauthVersionLast="47" xr6:coauthVersionMax="47" xr10:uidLastSave="{0B9A7082-6D19-4445-9B6A-84705573FB17}"/>
  <bookViews>
    <workbookView xWindow="-120" yWindow="-120" windowWidth="29040" windowHeight="15720" xr2:uid="{00000000-000D-0000-FFFF-FFFF00000000}"/>
  </bookViews>
  <sheets>
    <sheet name="Courbe de charge du 01 janvier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" i="1" l="1" a="1"/>
  <c r="O2" i="1" s="1"/>
  <c r="L2" i="1" a="1"/>
  <c r="L2" i="1" s="1"/>
  <c r="I2" i="1" a="1"/>
  <c r="I2" i="1" s="1"/>
  <c r="J2" i="1" s="1"/>
  <c r="J6" i="1" l="1"/>
  <c r="J15" i="1"/>
  <c r="J14" i="1"/>
  <c r="J13" i="1"/>
  <c r="J5" i="1"/>
  <c r="J4" i="1"/>
  <c r="J3" i="1"/>
  <c r="J12" i="1"/>
  <c r="J11" i="1"/>
  <c r="J10" i="1"/>
  <c r="J9" i="1"/>
  <c r="J8" i="1"/>
  <c r="J7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<sst xmlns="http://schemas.openxmlformats.org/spreadsheetml/2006/main" count="13" uniqueCount="8">
  <si>
    <t>Date</t>
  </si>
  <si>
    <t>Puissance à H (kW)</t>
  </si>
  <si>
    <t>Puissance à H+10 (kW)</t>
  </si>
  <si>
    <t>Puissance à H+20 (kW)</t>
  </si>
  <si>
    <t>Puissance à H+30 (kW)</t>
  </si>
  <si>
    <t>Puissance à H+40 (kW)</t>
  </si>
  <si>
    <t>Puissance à H+50 (kW)</t>
  </si>
  <si>
    <t>#NA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</si>
</sst>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/>
    <xf numFmtId="22" fontId="0" fillId="0" borderId="10" xfId="0" applyNumberFormat="1" applyBorder="1"/>
    <xf numFmtId="0" fontId="0" fillId="0" borderId="10" xfId="0" applyBorder="1" applyAlignment="1">
      <alignment horizontal="center" vertical="center"/>
    </xf>
    <xf numFmtId="22" fontId="0" fillId="0" borderId="0" xfId="0" applyNumberFormat="1"/>
    <xf numFmtId="0" fontId="0" fillId="33" borderId="0" xfId="0" quotePrefix="1" applyFill="1"/>
    <xf numFmtId="22" fontId="0" fillId="34" borderId="0" xfId="0" applyNumberFormat="1" applyFill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811"/>
  <sheetViews>
    <sheetView tabSelected="1" workbookViewId="0">
      <selection activeCell="O2" sqref="O2"/>
    </sheetView>
  </sheetViews>
  <sheetFormatPr baseColWidth="10" defaultRowHeight="15" x14ac:dyDescent="0.25"/>
  <cols>
    <col min="1" max="1" width="19.140625" customWidth="1"/>
    <col min="2" max="2" width="18.28515625" customWidth="1"/>
    <col min="3" max="3" width="20.85546875" customWidth="1"/>
    <col min="4" max="4" width="20.42578125" customWidth="1"/>
    <col min="5" max="5" width="20" customWidth="1"/>
    <col min="6" max="6" width="20.28515625" customWidth="1"/>
    <col min="7" max="7" width="20.85546875" customWidth="1"/>
    <col min="9" max="9" width="15.7109375" style="4" bestFit="1" customWidth="1"/>
  </cols>
  <sheetData>
    <row r="1" spans="1:1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15" x14ac:dyDescent="0.25">
      <c r="A2" s="2">
        <v>44927</v>
      </c>
      <c r="B2" s="1">
        <v>18</v>
      </c>
      <c r="C2" s="1">
        <v>19</v>
      </c>
      <c r="D2" s="1">
        <v>26</v>
      </c>
      <c r="E2" s="1">
        <v>27</v>
      </c>
      <c r="F2" s="1">
        <v>32</v>
      </c>
      <c r="G2" s="1">
        <v>25</v>
      </c>
      <c r="I2" s="6" cm="1">
        <f t="array" ref="I2:I12811">_xlfn.SEQUENCE((COUNTA(A:A)-1)*6,1,A2,"0:10"*1)</f>
        <v>44927</v>
      </c>
      <c r="J2">
        <f ca="1">OFFSET($A$1,MATCH(INT(I2)+TIME(HOUR(I2),0,0),A:A,0)-1,MINUTE(MOD(I2,1))/10+1)</f>
        <v>18</v>
      </c>
      <c r="L2" s="5" t="e" cm="1">
        <f t="array" aca="1" ref="L2:L12811" ca="1">_xlfn.BYROW(_xlfn.SEQUENCE((COUNTA(A:A)-1)*6,1,A2,"0:10"*1),_xlfn.LAMBDA(_xlpm.arr,OFFSET(A1,MATCH(INT(_xlpm.arr)+TIME(HOUR(_xlpm.arr),0,0),A:A,0)-1,0)))</f>
        <v>#VALUE!</v>
      </c>
      <c r="O2" cm="1">
        <f t="array" ref="O2:O12811">_xlfn.BYROW(_xlfn.SEQUENCE((COUNTA(A:A)-1)*6,1,A2,"0:10"*1),_xlfn.LAMBDA(_xlpm.arr,MATCH(INT(_xlpm.arr)+TIME(HOUR(_xlpm.arr),0,0),A:A,0)))</f>
        <v>2</v>
      </c>
    </row>
    <row r="3" spans="1:15" x14ac:dyDescent="0.25">
      <c r="A3" s="2">
        <v>44927.041666666664</v>
      </c>
      <c r="B3" s="1">
        <v>30</v>
      </c>
      <c r="C3" s="1">
        <v>29</v>
      </c>
      <c r="D3" s="1">
        <v>23</v>
      </c>
      <c r="E3" s="1">
        <v>18</v>
      </c>
      <c r="F3" s="1">
        <v>18</v>
      </c>
      <c r="G3" s="1">
        <v>23</v>
      </c>
      <c r="I3" s="4">
        <v>44927.006944444445</v>
      </c>
      <c r="J3">
        <f t="shared" ref="J3:J15" ca="1" si="0">OFFSET($A$1,MATCH(INT(I3)+TIME(HOUR(I3),0,0),A:A,0)-1,MINUTE(MOD(I3,1))/10+1)</f>
        <v>19</v>
      </c>
      <c r="L3" t="e">
        <f ca="1"/>
        <v>#VALUE!</v>
      </c>
      <c r="O3">
        <v>2</v>
      </c>
    </row>
    <row r="4" spans="1:15" x14ac:dyDescent="0.25">
      <c r="A4" s="2">
        <v>44927.083333333336</v>
      </c>
      <c r="B4" s="1">
        <v>17</v>
      </c>
      <c r="C4" s="1">
        <v>10</v>
      </c>
      <c r="D4" s="1">
        <v>10</v>
      </c>
      <c r="E4" s="1">
        <v>16</v>
      </c>
      <c r="F4" s="1">
        <v>19</v>
      </c>
      <c r="G4" s="1">
        <v>20</v>
      </c>
      <c r="I4" s="4">
        <v>44927.013888888891</v>
      </c>
      <c r="J4">
        <f t="shared" ca="1" si="0"/>
        <v>26</v>
      </c>
      <c r="L4" t="e">
        <f ca="1"/>
        <v>#VALUE!</v>
      </c>
      <c r="O4">
        <v>2</v>
      </c>
    </row>
    <row r="5" spans="1:15" x14ac:dyDescent="0.25">
      <c r="A5" s="2">
        <v>44927.125</v>
      </c>
      <c r="B5" s="1">
        <v>17</v>
      </c>
      <c r="C5" s="1">
        <v>22</v>
      </c>
      <c r="D5" s="1">
        <v>19</v>
      </c>
      <c r="E5" s="1">
        <v>13</v>
      </c>
      <c r="F5" s="1">
        <v>16</v>
      </c>
      <c r="G5" s="1">
        <v>16</v>
      </c>
      <c r="I5" s="4">
        <v>44927.020833333336</v>
      </c>
      <c r="J5">
        <f t="shared" ca="1" si="0"/>
        <v>27</v>
      </c>
      <c r="L5" t="e">
        <f ca="1"/>
        <v>#VALUE!</v>
      </c>
      <c r="O5">
        <v>2</v>
      </c>
    </row>
    <row r="6" spans="1:15" x14ac:dyDescent="0.25">
      <c r="A6" s="2">
        <v>44927.166666666664</v>
      </c>
      <c r="B6" s="1">
        <v>17</v>
      </c>
      <c r="C6" s="1">
        <v>18</v>
      </c>
      <c r="D6" s="1">
        <v>16</v>
      </c>
      <c r="E6" s="1">
        <v>18</v>
      </c>
      <c r="F6" s="1">
        <v>20</v>
      </c>
      <c r="G6" s="1">
        <v>17</v>
      </c>
      <c r="I6" s="4">
        <v>44927.027777777781</v>
      </c>
      <c r="J6">
        <f t="shared" ca="1" si="0"/>
        <v>32</v>
      </c>
      <c r="L6" t="e">
        <f ca="1"/>
        <v>#VALUE!</v>
      </c>
      <c r="O6">
        <v>2</v>
      </c>
    </row>
    <row r="7" spans="1:15" x14ac:dyDescent="0.25">
      <c r="A7" s="2">
        <v>44927.208333333336</v>
      </c>
      <c r="B7" s="1">
        <v>11</v>
      </c>
      <c r="C7" s="1">
        <v>14</v>
      </c>
      <c r="D7" s="1">
        <v>13</v>
      </c>
      <c r="E7" s="1">
        <v>14</v>
      </c>
      <c r="F7" s="1">
        <v>13</v>
      </c>
      <c r="G7" s="1">
        <v>8</v>
      </c>
      <c r="I7" s="4">
        <v>44927.034722222226</v>
      </c>
      <c r="J7">
        <f t="shared" ca="1" si="0"/>
        <v>25</v>
      </c>
      <c r="L7" t="e">
        <f ca="1"/>
        <v>#VALUE!</v>
      </c>
      <c r="O7">
        <v>2</v>
      </c>
    </row>
    <row r="8" spans="1:15" x14ac:dyDescent="0.25">
      <c r="A8" s="2">
        <v>44927.25</v>
      </c>
      <c r="B8" s="1">
        <v>6</v>
      </c>
      <c r="C8" s="1">
        <v>5</v>
      </c>
      <c r="D8" s="1">
        <v>6</v>
      </c>
      <c r="E8" s="1">
        <v>5</v>
      </c>
      <c r="F8" s="1">
        <v>6</v>
      </c>
      <c r="G8" s="1">
        <v>6</v>
      </c>
      <c r="I8" s="4">
        <v>44927.041666666672</v>
      </c>
      <c r="J8">
        <f t="shared" ca="1" si="0"/>
        <v>30</v>
      </c>
      <c r="L8" t="e">
        <f ca="1"/>
        <v>#VALUE!</v>
      </c>
      <c r="O8">
        <v>3</v>
      </c>
    </row>
    <row r="9" spans="1:15" x14ac:dyDescent="0.25">
      <c r="A9" s="2">
        <v>44927.291666666664</v>
      </c>
      <c r="B9" s="1">
        <v>5</v>
      </c>
      <c r="C9" s="1">
        <v>5</v>
      </c>
      <c r="D9" s="1">
        <v>4</v>
      </c>
      <c r="E9" s="1">
        <v>4</v>
      </c>
      <c r="F9" s="1">
        <v>3</v>
      </c>
      <c r="G9" s="1">
        <v>4</v>
      </c>
      <c r="I9" s="4">
        <v>44927.048611111117</v>
      </c>
      <c r="J9">
        <f t="shared" ca="1" si="0"/>
        <v>29</v>
      </c>
      <c r="L9" t="e">
        <f ca="1"/>
        <v>#VALUE!</v>
      </c>
      <c r="O9">
        <v>3</v>
      </c>
    </row>
    <row r="10" spans="1:15" x14ac:dyDescent="0.25">
      <c r="A10" s="2">
        <v>44927.333333333336</v>
      </c>
      <c r="B10" s="1">
        <v>3</v>
      </c>
      <c r="C10" s="1">
        <v>3</v>
      </c>
      <c r="D10" s="1">
        <v>3</v>
      </c>
      <c r="E10" s="1">
        <v>3</v>
      </c>
      <c r="F10" s="1">
        <v>3</v>
      </c>
      <c r="G10" s="1">
        <v>3</v>
      </c>
      <c r="I10" s="4">
        <v>44927.055555555562</v>
      </c>
      <c r="J10">
        <f t="shared" ca="1" si="0"/>
        <v>23</v>
      </c>
      <c r="L10" t="e">
        <f ca="1"/>
        <v>#VALUE!</v>
      </c>
      <c r="O10">
        <v>3</v>
      </c>
    </row>
    <row r="11" spans="1:15" x14ac:dyDescent="0.25">
      <c r="A11" s="2">
        <v>44927.375</v>
      </c>
      <c r="B11" s="1">
        <v>3</v>
      </c>
      <c r="C11" s="1">
        <v>3</v>
      </c>
      <c r="D11" s="1">
        <v>3</v>
      </c>
      <c r="E11" s="1">
        <v>4</v>
      </c>
      <c r="F11" s="1">
        <v>3</v>
      </c>
      <c r="G11" s="1">
        <v>3</v>
      </c>
      <c r="I11" s="4">
        <v>44927.062500000007</v>
      </c>
      <c r="J11">
        <f t="shared" ca="1" si="0"/>
        <v>18</v>
      </c>
      <c r="L11" t="e">
        <f ca="1"/>
        <v>#VALUE!</v>
      </c>
      <c r="O11">
        <v>3</v>
      </c>
    </row>
    <row r="12" spans="1:15" x14ac:dyDescent="0.25">
      <c r="A12" s="2">
        <v>44927.416666666664</v>
      </c>
      <c r="B12" s="1">
        <v>4</v>
      </c>
      <c r="C12" s="1">
        <v>3</v>
      </c>
      <c r="D12" s="1">
        <v>3</v>
      </c>
      <c r="E12" s="1">
        <v>4</v>
      </c>
      <c r="F12" s="1">
        <v>3</v>
      </c>
      <c r="G12" s="1">
        <v>3</v>
      </c>
      <c r="I12" s="4">
        <v>44927.069444444453</v>
      </c>
      <c r="J12">
        <f t="shared" ca="1" si="0"/>
        <v>18</v>
      </c>
      <c r="L12" t="e">
        <f ca="1"/>
        <v>#VALUE!</v>
      </c>
      <c r="O12">
        <v>3</v>
      </c>
    </row>
    <row r="13" spans="1:15" x14ac:dyDescent="0.25">
      <c r="A13" s="2">
        <v>44927.458333333336</v>
      </c>
      <c r="B13" s="1">
        <v>3</v>
      </c>
      <c r="C13" s="1">
        <v>3</v>
      </c>
      <c r="D13" s="1">
        <v>4</v>
      </c>
      <c r="E13" s="1">
        <v>2</v>
      </c>
      <c r="F13" s="1">
        <v>4</v>
      </c>
      <c r="G13" s="1">
        <v>3</v>
      </c>
      <c r="I13" s="4">
        <v>44927.076388888898</v>
      </c>
      <c r="J13">
        <f t="shared" ca="1" si="0"/>
        <v>23</v>
      </c>
      <c r="L13" t="e">
        <f ca="1"/>
        <v>#VALUE!</v>
      </c>
      <c r="O13">
        <v>3</v>
      </c>
    </row>
    <row r="14" spans="1:15" x14ac:dyDescent="0.25">
      <c r="A14" s="2">
        <v>44927.5</v>
      </c>
      <c r="B14" s="1">
        <v>3</v>
      </c>
      <c r="C14" s="1">
        <v>3</v>
      </c>
      <c r="D14" s="1">
        <v>3</v>
      </c>
      <c r="E14" s="1">
        <v>3</v>
      </c>
      <c r="F14" s="1">
        <v>3</v>
      </c>
      <c r="G14" s="1">
        <v>3</v>
      </c>
      <c r="I14" s="4">
        <v>44927.083333333343</v>
      </c>
      <c r="J14">
        <f t="shared" ca="1" si="0"/>
        <v>17</v>
      </c>
      <c r="L14" t="e">
        <f ca="1"/>
        <v>#VALUE!</v>
      </c>
      <c r="O14">
        <v>4</v>
      </c>
    </row>
    <row r="15" spans="1:15" x14ac:dyDescent="0.25">
      <c r="A15" s="2">
        <v>44927.541666666664</v>
      </c>
      <c r="B15" s="1">
        <v>3</v>
      </c>
      <c r="C15" s="1">
        <v>3</v>
      </c>
      <c r="D15" s="1">
        <v>3</v>
      </c>
      <c r="E15" s="1">
        <v>4</v>
      </c>
      <c r="F15" s="1">
        <v>3</v>
      </c>
      <c r="G15" s="1">
        <v>3</v>
      </c>
      <c r="I15" s="4">
        <v>44927.090277777788</v>
      </c>
      <c r="J15">
        <f t="shared" ca="1" si="0"/>
        <v>10</v>
      </c>
      <c r="L15" t="e">
        <f ca="1"/>
        <v>#VALUE!</v>
      </c>
      <c r="O15">
        <v>4</v>
      </c>
    </row>
    <row r="16" spans="1:15" x14ac:dyDescent="0.25">
      <c r="A16" s="2">
        <v>44927.583333333336</v>
      </c>
      <c r="B16" s="1">
        <v>3</v>
      </c>
      <c r="C16" s="1">
        <v>3</v>
      </c>
      <c r="D16" s="1">
        <v>2</v>
      </c>
      <c r="E16" s="1">
        <v>4</v>
      </c>
      <c r="F16" s="1">
        <v>3</v>
      </c>
      <c r="G16" s="1">
        <v>3</v>
      </c>
      <c r="I16" s="4">
        <v>44927.097222222234</v>
      </c>
      <c r="L16" t="e">
        <f ca="1"/>
        <v>#VALUE!</v>
      </c>
      <c r="O16">
        <v>4</v>
      </c>
    </row>
    <row r="17" spans="1:15" x14ac:dyDescent="0.25">
      <c r="A17" s="2">
        <v>44927.625</v>
      </c>
      <c r="B17" s="1">
        <v>3</v>
      </c>
      <c r="C17" s="1">
        <v>3</v>
      </c>
      <c r="D17" s="1">
        <v>3</v>
      </c>
      <c r="E17" s="1">
        <v>3</v>
      </c>
      <c r="F17" s="1">
        <v>3</v>
      </c>
      <c r="G17" s="1">
        <v>3</v>
      </c>
      <c r="I17" s="4">
        <v>44927.104166666679</v>
      </c>
      <c r="L17" t="e">
        <f ca="1"/>
        <v>#VALUE!</v>
      </c>
      <c r="O17">
        <v>4</v>
      </c>
    </row>
    <row r="18" spans="1:15" x14ac:dyDescent="0.25">
      <c r="A18" s="2">
        <v>44927.666666666664</v>
      </c>
      <c r="B18" s="1">
        <v>3</v>
      </c>
      <c r="C18" s="1">
        <v>3</v>
      </c>
      <c r="D18" s="1">
        <v>2</v>
      </c>
      <c r="E18" s="1">
        <v>4</v>
      </c>
      <c r="F18" s="1">
        <v>2</v>
      </c>
      <c r="G18" s="1">
        <v>3</v>
      </c>
      <c r="I18" s="4">
        <v>44927.111111111124</v>
      </c>
      <c r="L18" t="e">
        <f ca="1"/>
        <v>#VALUE!</v>
      </c>
      <c r="O18">
        <v>4</v>
      </c>
    </row>
    <row r="19" spans="1:15" x14ac:dyDescent="0.25">
      <c r="A19" s="2">
        <v>44927.708333333336</v>
      </c>
      <c r="B19" s="1">
        <v>4</v>
      </c>
      <c r="C19" s="1">
        <v>2</v>
      </c>
      <c r="D19" s="1">
        <v>3</v>
      </c>
      <c r="E19" s="1">
        <v>4</v>
      </c>
      <c r="F19" s="1">
        <v>3</v>
      </c>
      <c r="G19" s="1">
        <v>3</v>
      </c>
      <c r="I19" s="4">
        <v>44927.118055555569</v>
      </c>
      <c r="L19" t="e">
        <f ca="1"/>
        <v>#VALUE!</v>
      </c>
      <c r="O19">
        <v>4</v>
      </c>
    </row>
    <row r="20" spans="1:15" x14ac:dyDescent="0.25">
      <c r="A20" s="2">
        <v>44927.75</v>
      </c>
      <c r="B20" s="1">
        <v>4</v>
      </c>
      <c r="C20" s="1">
        <v>3</v>
      </c>
      <c r="D20" s="1">
        <v>3</v>
      </c>
      <c r="E20" s="1">
        <v>3</v>
      </c>
      <c r="F20" s="1">
        <v>3</v>
      </c>
      <c r="G20" s="1">
        <v>3</v>
      </c>
      <c r="I20" s="4">
        <v>44927.125000000015</v>
      </c>
      <c r="L20" t="e">
        <f ca="1"/>
        <v>#VALUE!</v>
      </c>
      <c r="O20">
        <v>5</v>
      </c>
    </row>
    <row r="21" spans="1:15" x14ac:dyDescent="0.25">
      <c r="A21" s="2">
        <v>44927.791666666664</v>
      </c>
      <c r="B21" s="1">
        <v>3</v>
      </c>
      <c r="C21" s="1">
        <v>3</v>
      </c>
      <c r="D21" s="1">
        <v>3</v>
      </c>
      <c r="E21" s="1">
        <v>3</v>
      </c>
      <c r="F21" s="1">
        <v>3</v>
      </c>
      <c r="G21" s="1">
        <v>2</v>
      </c>
      <c r="I21" s="4">
        <v>44927.13194444446</v>
      </c>
      <c r="L21" t="e">
        <f ca="1"/>
        <v>#VALUE!</v>
      </c>
      <c r="O21">
        <v>5</v>
      </c>
    </row>
    <row r="22" spans="1:15" x14ac:dyDescent="0.25">
      <c r="A22" s="2">
        <v>44927.833333333336</v>
      </c>
      <c r="B22" s="1">
        <v>4</v>
      </c>
      <c r="C22" s="1">
        <v>2</v>
      </c>
      <c r="D22" s="1">
        <v>3</v>
      </c>
      <c r="E22" s="1">
        <v>3</v>
      </c>
      <c r="F22" s="1">
        <v>3</v>
      </c>
      <c r="G22" s="1">
        <v>2</v>
      </c>
      <c r="I22" s="4">
        <v>44927.138888888905</v>
      </c>
      <c r="L22" t="e">
        <f ca="1"/>
        <v>#VALUE!</v>
      </c>
      <c r="O22">
        <v>5</v>
      </c>
    </row>
    <row r="23" spans="1:15" x14ac:dyDescent="0.25">
      <c r="A23" s="2">
        <v>44927.875</v>
      </c>
      <c r="B23" s="1">
        <v>4</v>
      </c>
      <c r="C23" s="1">
        <v>2</v>
      </c>
      <c r="D23" s="1">
        <v>3</v>
      </c>
      <c r="E23" s="1">
        <v>3</v>
      </c>
      <c r="F23" s="1">
        <v>4</v>
      </c>
      <c r="G23" s="1">
        <v>2</v>
      </c>
      <c r="I23" s="4">
        <v>44927.14583333335</v>
      </c>
      <c r="L23" t="e">
        <f ca="1"/>
        <v>#VALUE!</v>
      </c>
      <c r="O23">
        <v>5</v>
      </c>
    </row>
    <row r="24" spans="1:15" x14ac:dyDescent="0.25">
      <c r="A24" s="2">
        <v>44927.916666666664</v>
      </c>
      <c r="B24" s="1">
        <v>3</v>
      </c>
      <c r="C24" s="1">
        <v>3</v>
      </c>
      <c r="D24" s="1">
        <v>3</v>
      </c>
      <c r="E24" s="1">
        <v>3</v>
      </c>
      <c r="F24" s="1">
        <v>2</v>
      </c>
      <c r="G24" s="1">
        <v>3</v>
      </c>
      <c r="I24" s="4">
        <v>44927.152777777796</v>
      </c>
      <c r="L24" t="e">
        <f ca="1"/>
        <v>#VALUE!</v>
      </c>
      <c r="O24">
        <v>5</v>
      </c>
    </row>
    <row r="25" spans="1:15" x14ac:dyDescent="0.25">
      <c r="A25" s="2">
        <v>44927.958333333336</v>
      </c>
      <c r="B25" s="1">
        <v>3</v>
      </c>
      <c r="C25" s="1">
        <v>3</v>
      </c>
      <c r="D25" s="1">
        <v>3</v>
      </c>
      <c r="E25" s="1">
        <v>3</v>
      </c>
      <c r="F25" s="1">
        <v>3</v>
      </c>
      <c r="G25" s="1">
        <v>3</v>
      </c>
      <c r="I25" s="4">
        <v>44927.159722222241</v>
      </c>
      <c r="L25" t="e">
        <f ca="1"/>
        <v>#VALUE!</v>
      </c>
      <c r="O25">
        <v>5</v>
      </c>
    </row>
    <row r="26" spans="1:15" x14ac:dyDescent="0.25">
      <c r="A26" s="2">
        <v>44928</v>
      </c>
      <c r="B26" s="1">
        <v>3</v>
      </c>
      <c r="C26" s="1">
        <v>3</v>
      </c>
      <c r="D26" s="1">
        <v>3</v>
      </c>
      <c r="E26" s="1">
        <v>3</v>
      </c>
      <c r="F26" s="1">
        <v>4</v>
      </c>
      <c r="G26" s="1">
        <v>2</v>
      </c>
      <c r="I26" s="4">
        <v>44927.166666666686</v>
      </c>
      <c r="L26" t="e">
        <f ca="1"/>
        <v>#VALUE!</v>
      </c>
      <c r="O26">
        <v>6</v>
      </c>
    </row>
    <row r="27" spans="1:15" x14ac:dyDescent="0.25">
      <c r="A27" s="2">
        <v>44928.041666666664</v>
      </c>
      <c r="B27" s="1">
        <v>3</v>
      </c>
      <c r="C27" s="1">
        <v>3</v>
      </c>
      <c r="D27" s="1">
        <v>3</v>
      </c>
      <c r="E27" s="1">
        <v>3</v>
      </c>
      <c r="F27" s="1">
        <v>3</v>
      </c>
      <c r="G27" s="1">
        <v>3</v>
      </c>
      <c r="I27" s="4">
        <v>44927.173611111131</v>
      </c>
      <c r="L27" t="e">
        <f ca="1"/>
        <v>#VALUE!</v>
      </c>
      <c r="O27">
        <v>6</v>
      </c>
    </row>
    <row r="28" spans="1:15" x14ac:dyDescent="0.25">
      <c r="A28" s="2">
        <v>44928.083333333336</v>
      </c>
      <c r="B28" s="1">
        <v>3</v>
      </c>
      <c r="C28" s="1">
        <v>3</v>
      </c>
      <c r="D28" s="1">
        <v>3</v>
      </c>
      <c r="E28" s="1">
        <v>3</v>
      </c>
      <c r="F28" s="1">
        <v>2</v>
      </c>
      <c r="G28" s="1">
        <v>3</v>
      </c>
      <c r="I28" s="4">
        <v>44927.180555555577</v>
      </c>
      <c r="L28" t="e">
        <f ca="1"/>
        <v>#VALUE!</v>
      </c>
      <c r="O28">
        <v>6</v>
      </c>
    </row>
    <row r="29" spans="1:15" x14ac:dyDescent="0.25">
      <c r="A29" s="2">
        <v>44928.125</v>
      </c>
      <c r="B29" s="1">
        <v>3</v>
      </c>
      <c r="C29" s="1">
        <v>3</v>
      </c>
      <c r="D29" s="1">
        <v>3</v>
      </c>
      <c r="E29" s="1">
        <v>2</v>
      </c>
      <c r="F29" s="1">
        <v>3</v>
      </c>
      <c r="G29" s="1">
        <v>3</v>
      </c>
      <c r="I29" s="4">
        <v>44927.187500000022</v>
      </c>
      <c r="L29" t="e">
        <f ca="1"/>
        <v>#VALUE!</v>
      </c>
      <c r="O29">
        <v>6</v>
      </c>
    </row>
    <row r="30" spans="1:15" x14ac:dyDescent="0.25">
      <c r="A30" s="2">
        <v>44928.166666666664</v>
      </c>
      <c r="B30" s="1">
        <v>3</v>
      </c>
      <c r="C30" s="1">
        <v>3</v>
      </c>
      <c r="D30" s="1">
        <v>2</v>
      </c>
      <c r="E30" s="1">
        <v>4</v>
      </c>
      <c r="F30" s="1">
        <v>3</v>
      </c>
      <c r="G30" s="1">
        <v>2</v>
      </c>
      <c r="I30" s="4">
        <v>44927.194444444467</v>
      </c>
      <c r="L30" t="e">
        <f ca="1"/>
        <v>#VALUE!</v>
      </c>
      <c r="O30">
        <v>6</v>
      </c>
    </row>
    <row r="31" spans="1:15" x14ac:dyDescent="0.25">
      <c r="A31" s="2">
        <v>44928.208333333336</v>
      </c>
      <c r="B31" s="1">
        <v>4</v>
      </c>
      <c r="C31" s="1">
        <v>2</v>
      </c>
      <c r="D31" s="1">
        <v>3</v>
      </c>
      <c r="E31" s="1">
        <v>3</v>
      </c>
      <c r="F31" s="1">
        <v>3</v>
      </c>
      <c r="G31" s="1">
        <v>2</v>
      </c>
      <c r="I31" s="4">
        <v>44927.201388888912</v>
      </c>
      <c r="L31" t="e">
        <f ca="1"/>
        <v>#VALUE!</v>
      </c>
      <c r="O31">
        <v>6</v>
      </c>
    </row>
    <row r="32" spans="1:15" x14ac:dyDescent="0.25">
      <c r="A32" s="2">
        <v>44928.25</v>
      </c>
      <c r="B32" s="1">
        <v>3</v>
      </c>
      <c r="C32" s="1">
        <v>4</v>
      </c>
      <c r="D32" s="1">
        <v>2</v>
      </c>
      <c r="E32" s="1">
        <v>3</v>
      </c>
      <c r="F32" s="1">
        <v>3</v>
      </c>
      <c r="G32" s="1">
        <v>3</v>
      </c>
      <c r="I32" s="4">
        <v>44927.208333333358</v>
      </c>
      <c r="L32" t="e">
        <f ca="1"/>
        <v>#VALUE!</v>
      </c>
      <c r="O32">
        <v>7</v>
      </c>
    </row>
    <row r="33" spans="1:15" x14ac:dyDescent="0.25">
      <c r="A33" s="2">
        <v>44928.291666666664</v>
      </c>
      <c r="B33" s="1">
        <v>3</v>
      </c>
      <c r="C33" s="1">
        <v>3</v>
      </c>
      <c r="D33" s="1">
        <v>3</v>
      </c>
      <c r="E33" s="1">
        <v>3</v>
      </c>
      <c r="F33" s="1">
        <v>3</v>
      </c>
      <c r="G33" s="1">
        <v>3</v>
      </c>
      <c r="I33" s="4">
        <v>44927.215277777803</v>
      </c>
      <c r="L33" t="e">
        <f ca="1"/>
        <v>#VALUE!</v>
      </c>
      <c r="O33">
        <v>7</v>
      </c>
    </row>
    <row r="34" spans="1:15" x14ac:dyDescent="0.25">
      <c r="A34" s="2">
        <v>44928.333333333336</v>
      </c>
      <c r="B34" s="1">
        <v>3</v>
      </c>
      <c r="C34" s="1">
        <v>3</v>
      </c>
      <c r="D34" s="1">
        <v>2</v>
      </c>
      <c r="E34" s="1">
        <v>3</v>
      </c>
      <c r="F34" s="1">
        <v>3</v>
      </c>
      <c r="G34" s="1">
        <v>3</v>
      </c>
      <c r="I34" s="4">
        <v>44927.222222222248</v>
      </c>
      <c r="L34" t="e">
        <f ca="1"/>
        <v>#VALUE!</v>
      </c>
      <c r="O34">
        <v>7</v>
      </c>
    </row>
    <row r="35" spans="1:15" x14ac:dyDescent="0.25">
      <c r="A35" s="2">
        <v>44928.375</v>
      </c>
      <c r="B35" s="1">
        <v>5</v>
      </c>
      <c r="C35" s="1">
        <v>4</v>
      </c>
      <c r="D35" s="1">
        <v>5</v>
      </c>
      <c r="E35" s="1">
        <v>4</v>
      </c>
      <c r="F35" s="1">
        <v>5</v>
      </c>
      <c r="G35" s="1">
        <v>4</v>
      </c>
      <c r="I35" s="4">
        <v>44927.229166666693</v>
      </c>
      <c r="L35" t="e">
        <f ca="1"/>
        <v>#VALUE!</v>
      </c>
      <c r="O35">
        <v>7</v>
      </c>
    </row>
    <row r="36" spans="1:15" x14ac:dyDescent="0.25">
      <c r="A36" s="2">
        <v>44928.416666666664</v>
      </c>
      <c r="B36" s="1">
        <v>5</v>
      </c>
      <c r="C36" s="1">
        <v>4</v>
      </c>
      <c r="D36" s="1">
        <v>4</v>
      </c>
      <c r="E36" s="1">
        <v>5</v>
      </c>
      <c r="F36" s="1">
        <v>3</v>
      </c>
      <c r="G36" s="1">
        <v>4</v>
      </c>
      <c r="I36" s="4">
        <v>44927.236111111139</v>
      </c>
      <c r="L36" t="e">
        <f ca="1"/>
        <v>#VALUE!</v>
      </c>
      <c r="O36">
        <v>7</v>
      </c>
    </row>
    <row r="37" spans="1:15" x14ac:dyDescent="0.25">
      <c r="A37" s="2">
        <v>44928.458333333336</v>
      </c>
      <c r="B37" s="1">
        <v>4</v>
      </c>
      <c r="C37" s="1">
        <v>5</v>
      </c>
      <c r="D37" s="1">
        <v>5</v>
      </c>
      <c r="E37" s="1">
        <v>6</v>
      </c>
      <c r="F37" s="1">
        <v>4</v>
      </c>
      <c r="G37" s="1">
        <v>5</v>
      </c>
      <c r="I37" s="4">
        <v>44927.243055555584</v>
      </c>
      <c r="L37" t="e">
        <f ca="1"/>
        <v>#VALUE!</v>
      </c>
      <c r="O37">
        <v>7</v>
      </c>
    </row>
    <row r="38" spans="1:15" x14ac:dyDescent="0.25">
      <c r="A38" s="2">
        <v>44928.5</v>
      </c>
      <c r="B38" s="1">
        <v>5</v>
      </c>
      <c r="C38" s="1">
        <v>4</v>
      </c>
      <c r="D38" s="1">
        <v>4</v>
      </c>
      <c r="E38" s="1">
        <v>5</v>
      </c>
      <c r="F38" s="1">
        <v>4</v>
      </c>
      <c r="G38" s="1">
        <v>3</v>
      </c>
      <c r="I38" s="4">
        <v>44927.250000000029</v>
      </c>
      <c r="L38" t="e">
        <f ca="1"/>
        <v>#VALUE!</v>
      </c>
      <c r="O38">
        <v>8</v>
      </c>
    </row>
    <row r="39" spans="1:15" x14ac:dyDescent="0.25">
      <c r="A39" s="2">
        <v>44928.541666666664</v>
      </c>
      <c r="B39" s="1">
        <v>3</v>
      </c>
      <c r="C39" s="1">
        <v>3</v>
      </c>
      <c r="D39" s="1">
        <v>3</v>
      </c>
      <c r="E39" s="1">
        <v>3</v>
      </c>
      <c r="F39" s="1">
        <v>3</v>
      </c>
      <c r="G39" s="1">
        <v>3</v>
      </c>
      <c r="I39" s="4">
        <v>44927.256944444474</v>
      </c>
      <c r="L39" t="e">
        <f ca="1"/>
        <v>#VALUE!</v>
      </c>
      <c r="O39">
        <v>8</v>
      </c>
    </row>
    <row r="40" spans="1:15" x14ac:dyDescent="0.25">
      <c r="A40" s="2">
        <v>44928.583333333336</v>
      </c>
      <c r="B40" s="1">
        <v>2</v>
      </c>
      <c r="C40" s="1">
        <v>3</v>
      </c>
      <c r="D40" s="1">
        <v>3</v>
      </c>
      <c r="E40" s="1">
        <v>3</v>
      </c>
      <c r="F40" s="1">
        <v>3</v>
      </c>
      <c r="G40" s="1">
        <v>3</v>
      </c>
      <c r="I40" s="4">
        <v>44927.26388888892</v>
      </c>
      <c r="L40" t="e">
        <f ca="1"/>
        <v>#VALUE!</v>
      </c>
      <c r="O40">
        <v>8</v>
      </c>
    </row>
    <row r="41" spans="1:15" x14ac:dyDescent="0.25">
      <c r="A41" s="2">
        <v>44928.625</v>
      </c>
      <c r="B41" s="1">
        <v>3</v>
      </c>
      <c r="C41" s="1">
        <v>3</v>
      </c>
      <c r="D41" s="1">
        <v>2</v>
      </c>
      <c r="E41" s="1">
        <v>4</v>
      </c>
      <c r="F41" s="1">
        <v>2</v>
      </c>
      <c r="G41" s="1">
        <v>3</v>
      </c>
      <c r="I41" s="4">
        <v>44927.270833333365</v>
      </c>
      <c r="L41" t="e">
        <f ca="1"/>
        <v>#VALUE!</v>
      </c>
      <c r="O41">
        <v>8</v>
      </c>
    </row>
    <row r="42" spans="1:15" x14ac:dyDescent="0.25">
      <c r="A42" s="2">
        <v>44928.666666666664</v>
      </c>
      <c r="B42" s="1">
        <v>3</v>
      </c>
      <c r="C42" s="1">
        <v>2</v>
      </c>
      <c r="D42" s="1">
        <v>3</v>
      </c>
      <c r="E42" s="1">
        <v>3</v>
      </c>
      <c r="F42" s="1">
        <v>3</v>
      </c>
      <c r="G42" s="1">
        <v>2</v>
      </c>
      <c r="I42" s="4">
        <v>44927.27777777781</v>
      </c>
      <c r="L42" t="e">
        <f ca="1"/>
        <v>#VALUE!</v>
      </c>
      <c r="O42">
        <v>8</v>
      </c>
    </row>
    <row r="43" spans="1:15" x14ac:dyDescent="0.25">
      <c r="A43" s="2">
        <v>44928.708333333336</v>
      </c>
      <c r="B43" s="1">
        <v>3</v>
      </c>
      <c r="C43" s="1">
        <v>3</v>
      </c>
      <c r="D43" s="1">
        <v>2</v>
      </c>
      <c r="E43" s="1">
        <v>3</v>
      </c>
      <c r="F43" s="1">
        <v>3</v>
      </c>
      <c r="G43" s="1">
        <v>2</v>
      </c>
      <c r="I43" s="4">
        <v>44927.284722222255</v>
      </c>
      <c r="L43" t="e">
        <f ca="1"/>
        <v>#VALUE!</v>
      </c>
      <c r="O43">
        <v>8</v>
      </c>
    </row>
    <row r="44" spans="1:15" x14ac:dyDescent="0.25">
      <c r="A44" s="2">
        <v>44928.75</v>
      </c>
      <c r="B44" s="1">
        <v>3</v>
      </c>
      <c r="C44" s="1">
        <v>3</v>
      </c>
      <c r="D44" s="1">
        <v>2</v>
      </c>
      <c r="E44" s="1">
        <v>4</v>
      </c>
      <c r="F44" s="1">
        <v>3</v>
      </c>
      <c r="G44" s="1">
        <v>2</v>
      </c>
      <c r="I44" s="4">
        <v>44927.291666666701</v>
      </c>
      <c r="L44" t="e">
        <f ca="1"/>
        <v>#VALUE!</v>
      </c>
      <c r="O44">
        <v>9</v>
      </c>
    </row>
    <row r="45" spans="1:15" x14ac:dyDescent="0.25">
      <c r="A45" s="2">
        <v>44928.791666666664</v>
      </c>
      <c r="B45" s="1">
        <v>3</v>
      </c>
      <c r="C45" s="1">
        <v>3</v>
      </c>
      <c r="D45" s="1">
        <v>3</v>
      </c>
      <c r="E45" s="1">
        <v>3</v>
      </c>
      <c r="F45" s="1">
        <v>2</v>
      </c>
      <c r="G45" s="1">
        <v>3</v>
      </c>
      <c r="I45" s="4">
        <v>44927.298611111146</v>
      </c>
      <c r="L45" t="e">
        <f ca="1"/>
        <v>#VALUE!</v>
      </c>
      <c r="O45">
        <v>9</v>
      </c>
    </row>
    <row r="46" spans="1:15" x14ac:dyDescent="0.25">
      <c r="A46" s="2">
        <v>44928.833333333336</v>
      </c>
      <c r="B46" s="1">
        <v>3</v>
      </c>
      <c r="C46" s="1">
        <v>3</v>
      </c>
      <c r="D46" s="1">
        <v>2</v>
      </c>
      <c r="E46" s="1">
        <v>4</v>
      </c>
      <c r="F46" s="1">
        <v>2</v>
      </c>
      <c r="G46" s="1">
        <v>3</v>
      </c>
      <c r="I46" s="4">
        <v>44927.305555555591</v>
      </c>
      <c r="L46" t="e">
        <f ca="1"/>
        <v>#VALUE!</v>
      </c>
      <c r="O46">
        <v>9</v>
      </c>
    </row>
    <row r="47" spans="1:15" x14ac:dyDescent="0.25">
      <c r="A47" s="2">
        <v>44928.875</v>
      </c>
      <c r="B47" s="1">
        <v>3</v>
      </c>
      <c r="C47" s="1">
        <v>3</v>
      </c>
      <c r="D47" s="1">
        <v>3</v>
      </c>
      <c r="E47" s="1">
        <v>3</v>
      </c>
      <c r="F47" s="1">
        <v>3</v>
      </c>
      <c r="G47" s="1">
        <v>2</v>
      </c>
      <c r="I47" s="4">
        <v>44927.312500000036</v>
      </c>
      <c r="L47" t="e">
        <f ca="1"/>
        <v>#VALUE!</v>
      </c>
      <c r="O47">
        <v>9</v>
      </c>
    </row>
    <row r="48" spans="1:15" x14ac:dyDescent="0.25">
      <c r="A48" s="2">
        <v>44928.916666666664</v>
      </c>
      <c r="B48" s="1">
        <v>3</v>
      </c>
      <c r="C48" s="1">
        <v>3</v>
      </c>
      <c r="D48" s="1">
        <v>2</v>
      </c>
      <c r="E48" s="1">
        <v>3</v>
      </c>
      <c r="F48" s="1">
        <v>3</v>
      </c>
      <c r="G48" s="1">
        <v>3</v>
      </c>
      <c r="I48" s="4">
        <v>44927.319444444482</v>
      </c>
      <c r="L48" t="e">
        <f ca="1"/>
        <v>#VALUE!</v>
      </c>
      <c r="O48">
        <v>9</v>
      </c>
    </row>
    <row r="49" spans="1:15" x14ac:dyDescent="0.25">
      <c r="A49" s="2">
        <v>44928.958333333336</v>
      </c>
      <c r="B49" s="1">
        <v>3</v>
      </c>
      <c r="C49" s="1">
        <v>2</v>
      </c>
      <c r="D49" s="1">
        <v>3</v>
      </c>
      <c r="E49" s="1">
        <v>3</v>
      </c>
      <c r="F49" s="1">
        <v>3</v>
      </c>
      <c r="G49" s="1">
        <v>3</v>
      </c>
      <c r="I49" s="4">
        <v>44927.326388888927</v>
      </c>
      <c r="L49" t="e">
        <f ca="1"/>
        <v>#VALUE!</v>
      </c>
      <c r="O49">
        <v>9</v>
      </c>
    </row>
    <row r="50" spans="1:15" x14ac:dyDescent="0.25">
      <c r="A50" s="2">
        <v>44929</v>
      </c>
      <c r="B50" s="1">
        <v>3</v>
      </c>
      <c r="C50" s="1">
        <v>3</v>
      </c>
      <c r="D50" s="1">
        <v>2</v>
      </c>
      <c r="E50" s="1">
        <v>3</v>
      </c>
      <c r="F50" s="1">
        <v>3</v>
      </c>
      <c r="G50" s="1">
        <v>3</v>
      </c>
      <c r="I50" s="4">
        <v>44927.333333333372</v>
      </c>
      <c r="L50" t="e">
        <f ca="1"/>
        <v>#VALUE!</v>
      </c>
      <c r="O50">
        <v>10</v>
      </c>
    </row>
    <row r="51" spans="1:15" x14ac:dyDescent="0.25">
      <c r="A51" s="2">
        <v>44929.041666666664</v>
      </c>
      <c r="B51" s="1">
        <v>3</v>
      </c>
      <c r="C51" s="1">
        <v>2</v>
      </c>
      <c r="D51" s="1">
        <v>3</v>
      </c>
      <c r="E51" s="1">
        <v>3</v>
      </c>
      <c r="F51" s="1">
        <v>3</v>
      </c>
      <c r="G51" s="1">
        <v>3</v>
      </c>
      <c r="I51" s="4">
        <v>44927.340277777817</v>
      </c>
      <c r="L51" t="e">
        <f ca="1"/>
        <v>#VALUE!</v>
      </c>
      <c r="O51">
        <v>10</v>
      </c>
    </row>
    <row r="52" spans="1:15" x14ac:dyDescent="0.25">
      <c r="A52" s="2">
        <v>44929.083333333336</v>
      </c>
      <c r="B52" s="1">
        <v>3</v>
      </c>
      <c r="C52" s="1">
        <v>2</v>
      </c>
      <c r="D52" s="1">
        <v>3</v>
      </c>
      <c r="E52" s="1">
        <v>3</v>
      </c>
      <c r="F52" s="1">
        <v>3</v>
      </c>
      <c r="G52" s="1">
        <v>3</v>
      </c>
      <c r="I52" s="4">
        <v>44927.347222222263</v>
      </c>
      <c r="L52" t="e">
        <f ca="1"/>
        <v>#VALUE!</v>
      </c>
      <c r="O52">
        <v>10</v>
      </c>
    </row>
    <row r="53" spans="1:15" x14ac:dyDescent="0.25">
      <c r="A53" s="2">
        <v>44929.125</v>
      </c>
      <c r="B53" s="1">
        <v>3</v>
      </c>
      <c r="C53" s="1">
        <v>2</v>
      </c>
      <c r="D53" s="1">
        <v>3</v>
      </c>
      <c r="E53" s="1">
        <v>3</v>
      </c>
      <c r="F53" s="1">
        <v>3</v>
      </c>
      <c r="G53" s="1">
        <v>3</v>
      </c>
      <c r="I53" s="4">
        <v>44927.354166666708</v>
      </c>
      <c r="L53" t="e">
        <f ca="1"/>
        <v>#VALUE!</v>
      </c>
      <c r="O53">
        <v>10</v>
      </c>
    </row>
    <row r="54" spans="1:15" x14ac:dyDescent="0.25">
      <c r="A54" s="2">
        <v>44929.166666666664</v>
      </c>
      <c r="B54" s="1">
        <v>3</v>
      </c>
      <c r="C54" s="1">
        <v>2</v>
      </c>
      <c r="D54" s="1">
        <v>3</v>
      </c>
      <c r="E54" s="1">
        <v>3</v>
      </c>
      <c r="F54" s="1">
        <v>3</v>
      </c>
      <c r="G54" s="1">
        <v>3</v>
      </c>
      <c r="I54" s="4">
        <v>44927.361111111153</v>
      </c>
      <c r="L54" t="e">
        <f ca="1"/>
        <v>#VALUE!</v>
      </c>
      <c r="O54">
        <v>10</v>
      </c>
    </row>
    <row r="55" spans="1:15" x14ac:dyDescent="0.25">
      <c r="A55" s="2">
        <v>44929.208333333336</v>
      </c>
      <c r="B55" s="1">
        <v>3</v>
      </c>
      <c r="C55" s="1">
        <v>2</v>
      </c>
      <c r="D55" s="1">
        <v>2</v>
      </c>
      <c r="E55" s="1">
        <v>3</v>
      </c>
      <c r="F55" s="1">
        <v>3</v>
      </c>
      <c r="G55" s="1">
        <v>3</v>
      </c>
      <c r="I55" s="4">
        <v>44927.368055555598</v>
      </c>
      <c r="L55" t="e">
        <f ca="1"/>
        <v>#VALUE!</v>
      </c>
      <c r="O55">
        <v>10</v>
      </c>
    </row>
    <row r="56" spans="1:15" x14ac:dyDescent="0.25">
      <c r="A56" s="2">
        <v>44929.25</v>
      </c>
      <c r="B56" s="1">
        <v>2</v>
      </c>
      <c r="C56" s="1">
        <v>3</v>
      </c>
      <c r="D56" s="1">
        <v>2</v>
      </c>
      <c r="E56" s="1">
        <v>3</v>
      </c>
      <c r="F56" s="1">
        <v>2</v>
      </c>
      <c r="G56" s="1">
        <v>3</v>
      </c>
      <c r="I56" s="4">
        <v>44927.375000000044</v>
      </c>
      <c r="L56" t="e">
        <f ca="1"/>
        <v>#VALUE!</v>
      </c>
      <c r="O56">
        <v>11</v>
      </c>
    </row>
    <row r="57" spans="1:15" x14ac:dyDescent="0.25">
      <c r="A57" s="2">
        <v>44929.291666666664</v>
      </c>
      <c r="B57" s="1">
        <v>3</v>
      </c>
      <c r="C57" s="1">
        <v>2</v>
      </c>
      <c r="D57" s="1">
        <v>3</v>
      </c>
      <c r="E57" s="1">
        <v>3</v>
      </c>
      <c r="F57" s="1">
        <v>2</v>
      </c>
      <c r="G57" s="1">
        <v>3</v>
      </c>
      <c r="I57" s="4">
        <v>44927.381944444489</v>
      </c>
      <c r="L57" t="e">
        <f ca="1"/>
        <v>#VALUE!</v>
      </c>
      <c r="O57">
        <v>11</v>
      </c>
    </row>
    <row r="58" spans="1:15" x14ac:dyDescent="0.25">
      <c r="A58" s="2">
        <v>44929.333333333336</v>
      </c>
      <c r="B58" s="1">
        <v>3</v>
      </c>
      <c r="C58" s="1">
        <v>2</v>
      </c>
      <c r="D58" s="1">
        <v>3</v>
      </c>
      <c r="E58" s="1">
        <v>4</v>
      </c>
      <c r="F58" s="1">
        <v>2</v>
      </c>
      <c r="G58" s="1">
        <v>4</v>
      </c>
      <c r="I58" s="4">
        <v>44927.388888888934</v>
      </c>
      <c r="L58" t="e">
        <f ca="1"/>
        <v>#VALUE!</v>
      </c>
      <c r="O58">
        <v>11</v>
      </c>
    </row>
    <row r="59" spans="1:15" x14ac:dyDescent="0.25">
      <c r="A59" s="2">
        <v>44929.375</v>
      </c>
      <c r="B59" s="1">
        <v>9</v>
      </c>
      <c r="C59" s="1">
        <v>8</v>
      </c>
      <c r="D59" s="1">
        <v>11</v>
      </c>
      <c r="E59" s="1">
        <v>7</v>
      </c>
      <c r="F59" s="1">
        <v>8</v>
      </c>
      <c r="G59" s="1">
        <v>4</v>
      </c>
      <c r="I59" s="4">
        <v>44927.395833333379</v>
      </c>
      <c r="L59" t="e">
        <f ca="1"/>
        <v>#VALUE!</v>
      </c>
      <c r="O59">
        <v>11</v>
      </c>
    </row>
    <row r="60" spans="1:15" x14ac:dyDescent="0.25">
      <c r="A60" s="2">
        <v>44929.416666666664</v>
      </c>
      <c r="B60" s="1">
        <v>6</v>
      </c>
      <c r="C60" s="1">
        <v>5</v>
      </c>
      <c r="D60" s="1">
        <v>8</v>
      </c>
      <c r="E60" s="1">
        <v>11</v>
      </c>
      <c r="F60" s="1">
        <v>12</v>
      </c>
      <c r="G60" s="1">
        <v>20</v>
      </c>
      <c r="I60" s="4">
        <v>44927.402777777825</v>
      </c>
      <c r="L60" t="e">
        <f ca="1"/>
        <v>#VALUE!</v>
      </c>
      <c r="O60">
        <v>11</v>
      </c>
    </row>
    <row r="61" spans="1:15" x14ac:dyDescent="0.25">
      <c r="A61" s="2">
        <v>44929.458333333336</v>
      </c>
      <c r="B61" s="1">
        <v>10</v>
      </c>
      <c r="C61" s="1">
        <v>12</v>
      </c>
      <c r="D61" s="1">
        <v>17</v>
      </c>
      <c r="E61" s="1">
        <v>13</v>
      </c>
      <c r="F61" s="1">
        <v>17</v>
      </c>
      <c r="G61" s="1">
        <v>9</v>
      </c>
      <c r="I61" s="4">
        <v>44927.40972222227</v>
      </c>
      <c r="L61" t="e">
        <f ca="1"/>
        <v>#VALUE!</v>
      </c>
      <c r="O61">
        <v>11</v>
      </c>
    </row>
    <row r="62" spans="1:15" x14ac:dyDescent="0.25">
      <c r="A62" s="2">
        <v>44929.5</v>
      </c>
      <c r="B62" s="1">
        <v>15</v>
      </c>
      <c r="C62" s="1">
        <v>21</v>
      </c>
      <c r="D62" s="1">
        <v>17</v>
      </c>
      <c r="E62" s="1">
        <v>17</v>
      </c>
      <c r="F62" s="1">
        <v>18</v>
      </c>
      <c r="G62" s="1">
        <v>14</v>
      </c>
      <c r="I62" s="4">
        <v>44927.416666666715</v>
      </c>
      <c r="L62" t="e">
        <f ca="1"/>
        <v>#VALUE!</v>
      </c>
      <c r="O62">
        <v>12</v>
      </c>
    </row>
    <row r="63" spans="1:15" x14ac:dyDescent="0.25">
      <c r="A63" s="2">
        <v>44929.541666666664</v>
      </c>
      <c r="B63" s="1">
        <v>13</v>
      </c>
      <c r="C63" s="1">
        <v>9</v>
      </c>
      <c r="D63" s="1">
        <v>15</v>
      </c>
      <c r="E63" s="1">
        <v>8</v>
      </c>
      <c r="F63" s="1">
        <v>8</v>
      </c>
      <c r="G63" s="1">
        <v>9</v>
      </c>
      <c r="I63" s="4">
        <v>44927.42361111116</v>
      </c>
      <c r="L63" t="e">
        <f ca="1"/>
        <v>#VALUE!</v>
      </c>
      <c r="O63">
        <v>12</v>
      </c>
    </row>
    <row r="64" spans="1:15" x14ac:dyDescent="0.25">
      <c r="A64" s="2">
        <v>44929.583333333336</v>
      </c>
      <c r="B64" s="1">
        <v>10</v>
      </c>
      <c r="C64" s="1">
        <v>9</v>
      </c>
      <c r="D64" s="1">
        <v>4</v>
      </c>
      <c r="E64" s="1">
        <v>4</v>
      </c>
      <c r="F64" s="1">
        <v>4</v>
      </c>
      <c r="G64" s="1">
        <v>3</v>
      </c>
      <c r="I64" s="4">
        <v>44927.430555555606</v>
      </c>
      <c r="L64" t="e">
        <f ca="1"/>
        <v>#VALUE!</v>
      </c>
      <c r="O64">
        <v>12</v>
      </c>
    </row>
    <row r="65" spans="1:15" x14ac:dyDescent="0.25">
      <c r="A65" s="2">
        <v>44929.625</v>
      </c>
      <c r="B65" s="1">
        <v>3</v>
      </c>
      <c r="C65" s="1">
        <v>3</v>
      </c>
      <c r="D65" s="1">
        <v>3</v>
      </c>
      <c r="E65" s="1">
        <v>3</v>
      </c>
      <c r="F65" s="1">
        <v>3</v>
      </c>
      <c r="G65" s="1">
        <v>2</v>
      </c>
      <c r="I65" s="4">
        <v>44927.437500000051</v>
      </c>
      <c r="L65" t="e">
        <f ca="1"/>
        <v>#VALUE!</v>
      </c>
      <c r="O65">
        <v>12</v>
      </c>
    </row>
    <row r="66" spans="1:15" x14ac:dyDescent="0.25">
      <c r="A66" s="2">
        <v>44929.666666666664</v>
      </c>
      <c r="B66" s="1">
        <v>4</v>
      </c>
      <c r="C66" s="1">
        <v>2</v>
      </c>
      <c r="D66" s="1">
        <v>2</v>
      </c>
      <c r="E66" s="1">
        <v>3</v>
      </c>
      <c r="F66" s="1">
        <v>3</v>
      </c>
      <c r="G66" s="1">
        <v>2</v>
      </c>
      <c r="I66" s="4">
        <v>44927.444444444496</v>
      </c>
      <c r="L66" t="e">
        <f ca="1"/>
        <v>#VALUE!</v>
      </c>
      <c r="O66">
        <v>12</v>
      </c>
    </row>
    <row r="67" spans="1:15" x14ac:dyDescent="0.25">
      <c r="A67" s="2">
        <v>44929.708333333336</v>
      </c>
      <c r="B67" s="1">
        <v>3</v>
      </c>
      <c r="C67" s="1">
        <v>2</v>
      </c>
      <c r="D67" s="1">
        <v>3</v>
      </c>
      <c r="E67" s="1">
        <v>3</v>
      </c>
      <c r="F67" s="1">
        <v>2</v>
      </c>
      <c r="G67" s="1">
        <v>2</v>
      </c>
      <c r="I67" s="4">
        <v>44927.451388888941</v>
      </c>
      <c r="L67" t="e">
        <f ca="1"/>
        <v>#VALUE!</v>
      </c>
      <c r="O67">
        <v>12</v>
      </c>
    </row>
    <row r="68" spans="1:15" x14ac:dyDescent="0.25">
      <c r="A68" s="2">
        <v>44929.75</v>
      </c>
      <c r="B68" s="1">
        <v>3</v>
      </c>
      <c r="C68" s="1">
        <v>3</v>
      </c>
      <c r="D68" s="1">
        <v>2</v>
      </c>
      <c r="E68" s="1">
        <v>3</v>
      </c>
      <c r="F68" s="1">
        <v>2</v>
      </c>
      <c r="G68" s="1">
        <v>3</v>
      </c>
      <c r="I68" s="4">
        <v>44927.458333333387</v>
      </c>
      <c r="L68" t="e">
        <f ca="1"/>
        <v>#VALUE!</v>
      </c>
      <c r="O68">
        <v>13</v>
      </c>
    </row>
    <row r="69" spans="1:15" x14ac:dyDescent="0.25">
      <c r="A69" s="2">
        <v>44929.791666666664</v>
      </c>
      <c r="B69" s="1">
        <v>2</v>
      </c>
      <c r="C69" s="1">
        <v>3</v>
      </c>
      <c r="D69" s="1">
        <v>2</v>
      </c>
      <c r="E69" s="1">
        <v>3</v>
      </c>
      <c r="F69" s="1">
        <v>2</v>
      </c>
      <c r="G69" s="1">
        <v>2</v>
      </c>
      <c r="I69" s="4">
        <v>44927.465277777832</v>
      </c>
      <c r="L69" t="e">
        <f ca="1"/>
        <v>#VALUE!</v>
      </c>
      <c r="O69">
        <v>13</v>
      </c>
    </row>
    <row r="70" spans="1:15" x14ac:dyDescent="0.25">
      <c r="A70" s="2">
        <v>44929.833333333336</v>
      </c>
      <c r="B70" s="1">
        <v>3</v>
      </c>
      <c r="C70" s="1">
        <v>3</v>
      </c>
      <c r="D70" s="1">
        <v>2</v>
      </c>
      <c r="E70" s="1">
        <v>4</v>
      </c>
      <c r="F70" s="1">
        <v>2</v>
      </c>
      <c r="G70" s="1">
        <v>3</v>
      </c>
      <c r="I70" s="4">
        <v>44927.472222222277</v>
      </c>
      <c r="L70" t="e">
        <f ca="1"/>
        <v>#VALUE!</v>
      </c>
      <c r="O70">
        <v>13</v>
      </c>
    </row>
    <row r="71" spans="1:15" x14ac:dyDescent="0.25">
      <c r="A71" s="2">
        <v>44929.875</v>
      </c>
      <c r="B71" s="1">
        <v>2</v>
      </c>
      <c r="C71" s="1">
        <v>3</v>
      </c>
      <c r="D71" s="1">
        <v>2</v>
      </c>
      <c r="E71" s="1">
        <v>4</v>
      </c>
      <c r="F71" s="1">
        <v>2</v>
      </c>
      <c r="G71" s="1">
        <v>3</v>
      </c>
      <c r="I71" s="4">
        <v>44927.479166666722</v>
      </c>
      <c r="L71" t="e">
        <f ca="1"/>
        <v>#VALUE!</v>
      </c>
      <c r="O71">
        <v>13</v>
      </c>
    </row>
    <row r="72" spans="1:15" x14ac:dyDescent="0.25">
      <c r="A72" s="2">
        <v>44929.916666666664</v>
      </c>
      <c r="B72" s="1">
        <v>3</v>
      </c>
      <c r="C72" s="1">
        <v>2</v>
      </c>
      <c r="D72" s="1">
        <v>3</v>
      </c>
      <c r="E72" s="1">
        <v>3</v>
      </c>
      <c r="F72" s="1">
        <v>3</v>
      </c>
      <c r="G72" s="1">
        <v>3</v>
      </c>
      <c r="I72" s="4">
        <v>44927.486111111168</v>
      </c>
      <c r="L72" t="e">
        <f ca="1"/>
        <v>#VALUE!</v>
      </c>
      <c r="O72">
        <v>13</v>
      </c>
    </row>
    <row r="73" spans="1:15" x14ac:dyDescent="0.25">
      <c r="A73" s="2">
        <v>44929.958333333336</v>
      </c>
      <c r="B73" s="1">
        <v>3</v>
      </c>
      <c r="C73" s="1">
        <v>2</v>
      </c>
      <c r="D73" s="1">
        <v>3</v>
      </c>
      <c r="E73" s="1">
        <v>2</v>
      </c>
      <c r="F73" s="1">
        <v>3</v>
      </c>
      <c r="G73" s="1">
        <v>2</v>
      </c>
      <c r="I73" s="4">
        <v>44927.493055555613</v>
      </c>
      <c r="L73" t="e">
        <f ca="1"/>
        <v>#VALUE!</v>
      </c>
      <c r="O73">
        <v>13</v>
      </c>
    </row>
    <row r="74" spans="1:15" x14ac:dyDescent="0.25">
      <c r="A74" s="2">
        <v>44930</v>
      </c>
      <c r="B74" s="1">
        <v>2</v>
      </c>
      <c r="C74" s="1">
        <v>3</v>
      </c>
      <c r="D74" s="1">
        <v>3</v>
      </c>
      <c r="E74" s="1">
        <v>2</v>
      </c>
      <c r="F74" s="1">
        <v>3</v>
      </c>
      <c r="G74" s="1">
        <v>2</v>
      </c>
      <c r="I74" s="4">
        <v>44927.500000000058</v>
      </c>
      <c r="L74" t="e">
        <f ca="1"/>
        <v>#VALUE!</v>
      </c>
      <c r="O74">
        <v>14</v>
      </c>
    </row>
    <row r="75" spans="1:15" x14ac:dyDescent="0.25">
      <c r="A75" s="2">
        <v>44930.041666666664</v>
      </c>
      <c r="B75" s="1">
        <v>3</v>
      </c>
      <c r="C75" s="1">
        <v>2</v>
      </c>
      <c r="D75" s="1">
        <v>3</v>
      </c>
      <c r="E75" s="1">
        <v>3</v>
      </c>
      <c r="F75" s="1">
        <v>2</v>
      </c>
      <c r="G75" s="1">
        <v>3</v>
      </c>
      <c r="I75" s="4">
        <v>44927.506944444503</v>
      </c>
      <c r="L75" t="e">
        <f ca="1"/>
        <v>#VALUE!</v>
      </c>
      <c r="O75">
        <v>14</v>
      </c>
    </row>
    <row r="76" spans="1:15" x14ac:dyDescent="0.25">
      <c r="A76" s="2">
        <v>44930.083333333336</v>
      </c>
      <c r="B76" s="1">
        <v>2</v>
      </c>
      <c r="C76" s="1">
        <v>3</v>
      </c>
      <c r="D76" s="1">
        <v>2</v>
      </c>
      <c r="E76" s="1">
        <v>3</v>
      </c>
      <c r="F76" s="1">
        <v>2</v>
      </c>
      <c r="G76" s="1">
        <v>3</v>
      </c>
      <c r="I76" s="4">
        <v>44927.513888888949</v>
      </c>
      <c r="L76" t="e">
        <f ca="1"/>
        <v>#VALUE!</v>
      </c>
      <c r="O76">
        <v>14</v>
      </c>
    </row>
    <row r="77" spans="1:15" x14ac:dyDescent="0.25">
      <c r="A77" s="2">
        <v>44930.125</v>
      </c>
      <c r="B77" s="1">
        <v>3</v>
      </c>
      <c r="C77" s="1">
        <v>2</v>
      </c>
      <c r="D77" s="1">
        <v>3</v>
      </c>
      <c r="E77" s="1">
        <v>3</v>
      </c>
      <c r="F77" s="1">
        <v>2</v>
      </c>
      <c r="G77" s="1">
        <v>3</v>
      </c>
      <c r="I77" s="4">
        <v>44927.520833333394</v>
      </c>
      <c r="L77" t="e">
        <f ca="1"/>
        <v>#VALUE!</v>
      </c>
      <c r="O77">
        <v>14</v>
      </c>
    </row>
    <row r="78" spans="1:15" x14ac:dyDescent="0.25">
      <c r="A78" s="2">
        <v>44930.166666666664</v>
      </c>
      <c r="B78" s="1">
        <v>3</v>
      </c>
      <c r="C78" s="1">
        <v>2</v>
      </c>
      <c r="D78" s="1">
        <v>3</v>
      </c>
      <c r="E78" s="1">
        <v>3</v>
      </c>
      <c r="F78" s="1">
        <v>2</v>
      </c>
      <c r="G78" s="1">
        <v>3</v>
      </c>
      <c r="I78" s="4">
        <v>44927.527777777839</v>
      </c>
      <c r="L78" t="e">
        <f ca="1"/>
        <v>#VALUE!</v>
      </c>
      <c r="O78">
        <v>14</v>
      </c>
    </row>
    <row r="79" spans="1:15" x14ac:dyDescent="0.25">
      <c r="A79" s="2">
        <v>44930.208333333336</v>
      </c>
      <c r="B79" s="1">
        <v>3</v>
      </c>
      <c r="C79" s="1">
        <v>2</v>
      </c>
      <c r="D79" s="1">
        <v>3</v>
      </c>
      <c r="E79" s="1">
        <v>3</v>
      </c>
      <c r="F79" s="1">
        <v>3</v>
      </c>
      <c r="G79" s="1">
        <v>2</v>
      </c>
      <c r="I79" s="4">
        <v>44927.534722222284</v>
      </c>
      <c r="L79" t="e">
        <f ca="1"/>
        <v>#VALUE!</v>
      </c>
      <c r="O79">
        <v>14</v>
      </c>
    </row>
    <row r="80" spans="1:15" x14ac:dyDescent="0.25">
      <c r="A80" s="2">
        <v>44930.25</v>
      </c>
      <c r="B80" s="1">
        <v>3</v>
      </c>
      <c r="C80" s="1">
        <v>3</v>
      </c>
      <c r="D80" s="1">
        <v>2</v>
      </c>
      <c r="E80" s="1">
        <v>3</v>
      </c>
      <c r="F80" s="1">
        <v>2</v>
      </c>
      <c r="G80" s="1">
        <v>3</v>
      </c>
      <c r="I80" s="4">
        <v>44927.54166666673</v>
      </c>
      <c r="L80" t="e">
        <f ca="1"/>
        <v>#VALUE!</v>
      </c>
      <c r="O80">
        <v>15</v>
      </c>
    </row>
    <row r="81" spans="1:15" x14ac:dyDescent="0.25">
      <c r="A81" s="2">
        <v>44930.291666666664</v>
      </c>
      <c r="B81" s="1">
        <v>2</v>
      </c>
      <c r="C81" s="1">
        <v>3</v>
      </c>
      <c r="D81" s="1">
        <v>2</v>
      </c>
      <c r="E81" s="1">
        <v>3</v>
      </c>
      <c r="F81" s="1">
        <v>2</v>
      </c>
      <c r="G81" s="1">
        <v>2</v>
      </c>
      <c r="I81" s="4">
        <v>44927.548611111175</v>
      </c>
      <c r="L81" t="e">
        <f ca="1"/>
        <v>#VALUE!</v>
      </c>
      <c r="O81">
        <v>15</v>
      </c>
    </row>
    <row r="82" spans="1:15" x14ac:dyDescent="0.25">
      <c r="A82" s="2">
        <v>44930.333333333336</v>
      </c>
      <c r="B82" s="1">
        <v>3</v>
      </c>
      <c r="C82" s="1">
        <v>2</v>
      </c>
      <c r="D82" s="1">
        <v>3</v>
      </c>
      <c r="E82" s="1">
        <v>2</v>
      </c>
      <c r="F82" s="1">
        <v>3</v>
      </c>
      <c r="G82" s="1">
        <v>2</v>
      </c>
      <c r="I82" s="4">
        <v>44927.55555555562</v>
      </c>
      <c r="L82" t="e">
        <f ca="1"/>
        <v>#VALUE!</v>
      </c>
      <c r="O82">
        <v>15</v>
      </c>
    </row>
    <row r="83" spans="1:15" x14ac:dyDescent="0.25">
      <c r="A83" s="2">
        <v>44930.375</v>
      </c>
      <c r="B83" s="1">
        <v>4</v>
      </c>
      <c r="C83" s="1">
        <v>7</v>
      </c>
      <c r="D83" s="1">
        <v>9</v>
      </c>
      <c r="E83" s="1">
        <v>15</v>
      </c>
      <c r="F83" s="1">
        <v>13</v>
      </c>
      <c r="G83" s="1">
        <v>6</v>
      </c>
      <c r="I83" s="4">
        <v>44927.562500000065</v>
      </c>
      <c r="L83" t="e">
        <f ca="1"/>
        <v>#VALUE!</v>
      </c>
      <c r="O83">
        <v>15</v>
      </c>
    </row>
    <row r="84" spans="1:15" x14ac:dyDescent="0.25">
      <c r="A84" s="2">
        <v>44930.416666666664</v>
      </c>
      <c r="B84" s="1">
        <v>8</v>
      </c>
      <c r="C84" s="1">
        <v>10</v>
      </c>
      <c r="D84" s="1">
        <v>9</v>
      </c>
      <c r="E84" s="1">
        <v>7</v>
      </c>
      <c r="F84" s="1">
        <v>4</v>
      </c>
      <c r="G84" s="1">
        <v>8</v>
      </c>
      <c r="I84" s="4">
        <v>44927.569444444511</v>
      </c>
      <c r="L84" t="e">
        <f ca="1"/>
        <v>#VALUE!</v>
      </c>
      <c r="O84">
        <v>15</v>
      </c>
    </row>
    <row r="85" spans="1:15" x14ac:dyDescent="0.25">
      <c r="A85" s="2">
        <v>44930.458333333336</v>
      </c>
      <c r="B85" s="1">
        <v>6</v>
      </c>
      <c r="C85" s="1">
        <v>6</v>
      </c>
      <c r="D85" s="1">
        <v>5</v>
      </c>
      <c r="E85" s="1">
        <v>5</v>
      </c>
      <c r="F85" s="1">
        <v>4</v>
      </c>
      <c r="G85" s="1">
        <v>7</v>
      </c>
      <c r="I85" s="4">
        <v>44927.576388888956</v>
      </c>
      <c r="L85" t="e">
        <f ca="1"/>
        <v>#VALUE!</v>
      </c>
      <c r="O85">
        <v>15</v>
      </c>
    </row>
    <row r="86" spans="1:15" x14ac:dyDescent="0.25">
      <c r="A86" s="2">
        <v>44930.5</v>
      </c>
      <c r="B86" s="1">
        <v>7</v>
      </c>
      <c r="C86" s="1">
        <v>8</v>
      </c>
      <c r="D86" s="1">
        <v>13</v>
      </c>
      <c r="E86" s="1">
        <v>5</v>
      </c>
      <c r="F86" s="1">
        <v>8</v>
      </c>
      <c r="G86" s="1">
        <v>10</v>
      </c>
      <c r="I86" s="4">
        <v>44927.583333333401</v>
      </c>
      <c r="L86" t="e">
        <f ca="1"/>
        <v>#VALUE!</v>
      </c>
      <c r="O86">
        <v>16</v>
      </c>
    </row>
    <row r="87" spans="1:15" x14ac:dyDescent="0.25">
      <c r="A87" s="2">
        <v>44930.541666666664</v>
      </c>
      <c r="B87" s="1">
        <v>9</v>
      </c>
      <c r="C87" s="1">
        <v>11</v>
      </c>
      <c r="D87" s="1">
        <v>7</v>
      </c>
      <c r="E87" s="1">
        <v>10</v>
      </c>
      <c r="F87" s="1">
        <v>8</v>
      </c>
      <c r="G87" s="1">
        <v>9</v>
      </c>
      <c r="I87" s="4">
        <v>44927.590277777846</v>
      </c>
      <c r="L87" t="e">
        <f ca="1"/>
        <v>#VALUE!</v>
      </c>
      <c r="O87">
        <v>16</v>
      </c>
    </row>
    <row r="88" spans="1:15" x14ac:dyDescent="0.25">
      <c r="A88" s="2">
        <v>44930.583333333336</v>
      </c>
      <c r="B88" s="1">
        <v>9</v>
      </c>
      <c r="C88" s="1">
        <v>8</v>
      </c>
      <c r="D88" s="1">
        <v>5</v>
      </c>
      <c r="E88" s="1">
        <v>8</v>
      </c>
      <c r="F88" s="1">
        <v>6</v>
      </c>
      <c r="G88" s="1">
        <v>7</v>
      </c>
      <c r="I88" s="4">
        <v>44927.597222222292</v>
      </c>
      <c r="L88" t="e">
        <f ca="1"/>
        <v>#VALUE!</v>
      </c>
      <c r="O88">
        <v>16</v>
      </c>
    </row>
    <row r="89" spans="1:15" x14ac:dyDescent="0.25">
      <c r="A89" s="2">
        <v>44930.625</v>
      </c>
      <c r="B89" s="1">
        <v>9</v>
      </c>
      <c r="C89" s="1">
        <v>9</v>
      </c>
      <c r="D89" s="1">
        <v>8</v>
      </c>
      <c r="E89" s="1">
        <v>9</v>
      </c>
      <c r="F89" s="1">
        <v>4</v>
      </c>
      <c r="G89" s="1">
        <v>3</v>
      </c>
      <c r="I89" s="4">
        <v>44927.604166666737</v>
      </c>
      <c r="L89" t="e">
        <f ca="1"/>
        <v>#VALUE!</v>
      </c>
      <c r="O89">
        <v>16</v>
      </c>
    </row>
    <row r="90" spans="1:15" x14ac:dyDescent="0.25">
      <c r="A90" s="2">
        <v>44930.666666666664</v>
      </c>
      <c r="B90" s="1">
        <v>3</v>
      </c>
      <c r="C90" s="1">
        <v>2</v>
      </c>
      <c r="D90" s="1">
        <v>2</v>
      </c>
      <c r="E90" s="1">
        <v>2</v>
      </c>
      <c r="F90" s="1">
        <v>3</v>
      </c>
      <c r="G90" s="1">
        <v>2</v>
      </c>
      <c r="I90" s="4">
        <v>44927.611111111182</v>
      </c>
      <c r="L90" t="e">
        <f ca="1"/>
        <v>#VALUE!</v>
      </c>
      <c r="O90">
        <v>16</v>
      </c>
    </row>
    <row r="91" spans="1:15" x14ac:dyDescent="0.25">
      <c r="A91" s="2">
        <v>44930.708333333336</v>
      </c>
      <c r="B91" s="1">
        <v>3</v>
      </c>
      <c r="C91" s="1">
        <v>2</v>
      </c>
      <c r="D91" s="1">
        <v>3</v>
      </c>
      <c r="E91" s="1">
        <v>3</v>
      </c>
      <c r="F91" s="1">
        <v>2</v>
      </c>
      <c r="G91" s="1">
        <v>3</v>
      </c>
      <c r="I91" s="4">
        <v>44927.618055555628</v>
      </c>
      <c r="L91" t="e">
        <f ca="1"/>
        <v>#VALUE!</v>
      </c>
      <c r="O91">
        <v>16</v>
      </c>
    </row>
    <row r="92" spans="1:15" x14ac:dyDescent="0.25">
      <c r="A92" s="2">
        <v>44930.75</v>
      </c>
      <c r="B92" s="1">
        <v>2</v>
      </c>
      <c r="C92" s="1">
        <v>3</v>
      </c>
      <c r="D92" s="1">
        <v>2</v>
      </c>
      <c r="E92" s="1">
        <v>3</v>
      </c>
      <c r="F92" s="1">
        <v>3</v>
      </c>
      <c r="G92" s="1">
        <v>2</v>
      </c>
      <c r="I92" s="4">
        <v>44927.625000000073</v>
      </c>
      <c r="L92" t="e">
        <f ca="1"/>
        <v>#VALUE!</v>
      </c>
      <c r="O92">
        <v>17</v>
      </c>
    </row>
    <row r="93" spans="1:15" x14ac:dyDescent="0.25">
      <c r="A93" s="2">
        <v>44930.791666666664</v>
      </c>
      <c r="B93" s="1">
        <v>2</v>
      </c>
      <c r="C93" s="1">
        <v>3</v>
      </c>
      <c r="D93" s="1">
        <v>2</v>
      </c>
      <c r="E93" s="1">
        <v>2</v>
      </c>
      <c r="F93" s="1">
        <v>2</v>
      </c>
      <c r="G93" s="1">
        <v>3</v>
      </c>
      <c r="I93" s="4">
        <v>44927.631944444518</v>
      </c>
      <c r="L93" t="e">
        <f ca="1"/>
        <v>#VALUE!</v>
      </c>
      <c r="O93">
        <v>17</v>
      </c>
    </row>
    <row r="94" spans="1:15" x14ac:dyDescent="0.25">
      <c r="A94" s="2">
        <v>44930.833333333336</v>
      </c>
      <c r="B94" s="1">
        <v>3</v>
      </c>
      <c r="C94" s="1">
        <v>2</v>
      </c>
      <c r="D94" s="1">
        <v>2</v>
      </c>
      <c r="E94" s="1">
        <v>3</v>
      </c>
      <c r="F94" s="1">
        <v>2</v>
      </c>
      <c r="G94" s="1">
        <v>2</v>
      </c>
      <c r="I94" s="4">
        <v>44927.638888888963</v>
      </c>
      <c r="L94" t="e">
        <f ca="1"/>
        <v>#VALUE!</v>
      </c>
      <c r="O94">
        <v>17</v>
      </c>
    </row>
    <row r="95" spans="1:15" x14ac:dyDescent="0.25">
      <c r="A95" s="2">
        <v>44930.875</v>
      </c>
      <c r="B95" s="1">
        <v>2</v>
      </c>
      <c r="C95" s="1">
        <v>2</v>
      </c>
      <c r="D95" s="1">
        <v>2</v>
      </c>
      <c r="E95" s="1">
        <v>3</v>
      </c>
      <c r="F95" s="1">
        <v>2</v>
      </c>
      <c r="G95" s="1">
        <v>2</v>
      </c>
      <c r="I95" s="4">
        <v>44927.645833333409</v>
      </c>
      <c r="L95" t="e">
        <f ca="1"/>
        <v>#VALUE!</v>
      </c>
      <c r="O95">
        <v>17</v>
      </c>
    </row>
    <row r="96" spans="1:15" x14ac:dyDescent="0.25">
      <c r="A96" s="2">
        <v>44930.916666666664</v>
      </c>
      <c r="B96" s="1">
        <v>2</v>
      </c>
      <c r="C96" s="1">
        <v>3</v>
      </c>
      <c r="D96" s="1">
        <v>1</v>
      </c>
      <c r="E96" s="1">
        <v>3</v>
      </c>
      <c r="F96" s="1">
        <v>2</v>
      </c>
      <c r="G96" s="1">
        <v>2</v>
      </c>
      <c r="I96" s="4">
        <v>44927.652777777854</v>
      </c>
      <c r="L96" t="e">
        <f ca="1"/>
        <v>#VALUE!</v>
      </c>
      <c r="O96">
        <v>17</v>
      </c>
    </row>
    <row r="97" spans="1:15" x14ac:dyDescent="0.25">
      <c r="A97" s="2">
        <v>44930.958333333336</v>
      </c>
      <c r="B97" s="1">
        <v>3</v>
      </c>
      <c r="C97" s="1">
        <v>2</v>
      </c>
      <c r="D97" s="1">
        <v>2</v>
      </c>
      <c r="E97" s="1">
        <v>3</v>
      </c>
      <c r="F97" s="1">
        <v>2</v>
      </c>
      <c r="G97" s="1">
        <v>3</v>
      </c>
      <c r="I97" s="4">
        <v>44927.659722222299</v>
      </c>
      <c r="L97" t="e">
        <f ca="1"/>
        <v>#VALUE!</v>
      </c>
      <c r="O97">
        <v>17</v>
      </c>
    </row>
    <row r="98" spans="1:15" x14ac:dyDescent="0.25">
      <c r="A98" s="2">
        <v>44931</v>
      </c>
      <c r="B98" s="1">
        <v>2</v>
      </c>
      <c r="C98" s="1">
        <v>2</v>
      </c>
      <c r="D98" s="1">
        <v>3</v>
      </c>
      <c r="E98" s="1">
        <v>2</v>
      </c>
      <c r="F98" s="1">
        <v>2</v>
      </c>
      <c r="G98" s="1">
        <v>3</v>
      </c>
      <c r="I98" s="4">
        <v>44927.666666666744</v>
      </c>
      <c r="L98" t="e">
        <f ca="1"/>
        <v>#VALUE!</v>
      </c>
      <c r="O98">
        <v>18</v>
      </c>
    </row>
    <row r="99" spans="1:15" x14ac:dyDescent="0.25">
      <c r="A99" s="2">
        <v>44931.041666666664</v>
      </c>
      <c r="B99" s="1">
        <v>2</v>
      </c>
      <c r="C99" s="1">
        <v>2</v>
      </c>
      <c r="D99" s="1">
        <v>2</v>
      </c>
      <c r="E99" s="1">
        <v>3</v>
      </c>
      <c r="F99" s="1">
        <v>2</v>
      </c>
      <c r="G99" s="1">
        <v>3</v>
      </c>
      <c r="I99" s="4">
        <v>44927.67361111119</v>
      </c>
      <c r="L99" t="e">
        <f ca="1"/>
        <v>#VALUE!</v>
      </c>
      <c r="O99">
        <v>18</v>
      </c>
    </row>
    <row r="100" spans="1:15" x14ac:dyDescent="0.25">
      <c r="A100" s="2">
        <v>44931.083333333336</v>
      </c>
      <c r="B100" s="1">
        <v>2</v>
      </c>
      <c r="C100" s="1">
        <v>2</v>
      </c>
      <c r="D100" s="1">
        <v>2</v>
      </c>
      <c r="E100" s="1">
        <v>2</v>
      </c>
      <c r="F100" s="1">
        <v>2</v>
      </c>
      <c r="G100" s="1">
        <v>2</v>
      </c>
      <c r="I100" s="4">
        <v>44927.680555555635</v>
      </c>
      <c r="L100" t="e">
        <f ca="1"/>
        <v>#VALUE!</v>
      </c>
      <c r="O100">
        <v>18</v>
      </c>
    </row>
    <row r="101" spans="1:15" x14ac:dyDescent="0.25">
      <c r="A101" s="2">
        <v>44931.125</v>
      </c>
      <c r="B101" s="1">
        <v>3</v>
      </c>
      <c r="C101" s="1">
        <v>2</v>
      </c>
      <c r="D101" s="1">
        <v>2</v>
      </c>
      <c r="E101" s="1">
        <v>2</v>
      </c>
      <c r="F101" s="1">
        <v>2</v>
      </c>
      <c r="G101" s="1">
        <v>3</v>
      </c>
      <c r="I101" s="4">
        <v>44927.68750000008</v>
      </c>
      <c r="L101" t="e">
        <f ca="1"/>
        <v>#VALUE!</v>
      </c>
      <c r="O101">
        <v>18</v>
      </c>
    </row>
    <row r="102" spans="1:15" x14ac:dyDescent="0.25">
      <c r="A102" s="2">
        <v>44931.166666666664</v>
      </c>
      <c r="B102" s="1">
        <v>2</v>
      </c>
      <c r="C102" s="1">
        <v>2</v>
      </c>
      <c r="D102" s="1">
        <v>2</v>
      </c>
      <c r="E102" s="1">
        <v>2</v>
      </c>
      <c r="F102" s="1">
        <v>2</v>
      </c>
      <c r="G102" s="1">
        <v>2</v>
      </c>
      <c r="I102" s="4">
        <v>44927.694444444525</v>
      </c>
      <c r="L102" t="e">
        <f ca="1"/>
        <v>#VALUE!</v>
      </c>
      <c r="O102">
        <v>18</v>
      </c>
    </row>
    <row r="103" spans="1:15" x14ac:dyDescent="0.25">
      <c r="A103" s="2">
        <v>44931.208333333336</v>
      </c>
      <c r="B103" s="1">
        <v>3</v>
      </c>
      <c r="C103" s="1">
        <v>2</v>
      </c>
      <c r="D103" s="1">
        <v>3</v>
      </c>
      <c r="E103" s="1">
        <v>3</v>
      </c>
      <c r="F103" s="1">
        <v>2</v>
      </c>
      <c r="G103" s="1">
        <v>2</v>
      </c>
      <c r="I103" s="4">
        <v>44927.701388888971</v>
      </c>
      <c r="L103" t="e">
        <f ca="1"/>
        <v>#VALUE!</v>
      </c>
      <c r="O103">
        <v>18</v>
      </c>
    </row>
    <row r="104" spans="1:15" x14ac:dyDescent="0.25">
      <c r="A104" s="2">
        <v>44931.25</v>
      </c>
      <c r="B104" s="1">
        <v>3</v>
      </c>
      <c r="C104" s="1">
        <v>3</v>
      </c>
      <c r="D104" s="1">
        <v>2</v>
      </c>
      <c r="E104" s="1">
        <v>3</v>
      </c>
      <c r="F104" s="1">
        <v>2</v>
      </c>
      <c r="G104" s="1">
        <v>3</v>
      </c>
      <c r="I104" s="4">
        <v>44927.708333333416</v>
      </c>
      <c r="L104" t="e">
        <f ca="1"/>
        <v>#VALUE!</v>
      </c>
      <c r="O104">
        <v>19</v>
      </c>
    </row>
    <row r="105" spans="1:15" x14ac:dyDescent="0.25">
      <c r="A105" s="2">
        <v>44931.291666666664</v>
      </c>
      <c r="B105" s="1">
        <v>2</v>
      </c>
      <c r="C105" s="1">
        <v>2</v>
      </c>
      <c r="D105" s="1">
        <v>3</v>
      </c>
      <c r="E105" s="1">
        <v>2</v>
      </c>
      <c r="F105" s="1">
        <v>3</v>
      </c>
      <c r="G105" s="1">
        <v>2</v>
      </c>
      <c r="I105" s="4">
        <v>44927.715277777861</v>
      </c>
      <c r="L105" t="e">
        <f ca="1"/>
        <v>#VALUE!</v>
      </c>
      <c r="O105">
        <v>19</v>
      </c>
    </row>
    <row r="106" spans="1:15" x14ac:dyDescent="0.25">
      <c r="A106" s="2">
        <v>44931.333333333336</v>
      </c>
      <c r="B106" s="1">
        <v>2</v>
      </c>
      <c r="C106" s="1">
        <v>3</v>
      </c>
      <c r="D106" s="1">
        <v>1</v>
      </c>
      <c r="E106" s="1">
        <v>3</v>
      </c>
      <c r="F106" s="1">
        <v>2</v>
      </c>
      <c r="G106" s="1">
        <v>3</v>
      </c>
      <c r="I106" s="4">
        <v>44927.722222222306</v>
      </c>
      <c r="L106" t="e">
        <f ca="1"/>
        <v>#VALUE!</v>
      </c>
      <c r="O106">
        <v>19</v>
      </c>
    </row>
    <row r="107" spans="1:15" x14ac:dyDescent="0.25">
      <c r="A107" s="2">
        <v>44931.375</v>
      </c>
      <c r="B107" s="1">
        <v>2</v>
      </c>
      <c r="C107" s="1">
        <v>2</v>
      </c>
      <c r="D107" s="1">
        <v>6</v>
      </c>
      <c r="E107" s="1">
        <v>8</v>
      </c>
      <c r="F107" s="1">
        <v>9</v>
      </c>
      <c r="G107" s="1">
        <v>10</v>
      </c>
      <c r="I107" s="4">
        <v>44927.729166666752</v>
      </c>
      <c r="L107" t="e">
        <f ca="1"/>
        <v>#VALUE!</v>
      </c>
      <c r="O107">
        <v>19</v>
      </c>
    </row>
    <row r="108" spans="1:15" x14ac:dyDescent="0.25">
      <c r="A108" s="2">
        <v>44931.416666666664</v>
      </c>
      <c r="B108" s="1">
        <v>7</v>
      </c>
      <c r="C108" s="1">
        <v>7</v>
      </c>
      <c r="D108" s="1">
        <v>5</v>
      </c>
      <c r="E108" s="1">
        <v>6</v>
      </c>
      <c r="F108" s="1">
        <v>9</v>
      </c>
      <c r="G108" s="1">
        <v>13</v>
      </c>
      <c r="I108" s="4">
        <v>44927.736111111197</v>
      </c>
      <c r="L108" t="e">
        <f ca="1"/>
        <v>#VALUE!</v>
      </c>
      <c r="O108">
        <v>19</v>
      </c>
    </row>
    <row r="109" spans="1:15" x14ac:dyDescent="0.25">
      <c r="A109" s="2">
        <v>44931.458333333336</v>
      </c>
      <c r="B109" s="1">
        <v>7</v>
      </c>
      <c r="C109" s="1">
        <v>8</v>
      </c>
      <c r="D109" s="1">
        <v>7</v>
      </c>
      <c r="E109" s="1">
        <v>14</v>
      </c>
      <c r="F109" s="1">
        <v>10</v>
      </c>
      <c r="G109" s="1">
        <v>11</v>
      </c>
      <c r="I109" s="4">
        <v>44927.743055555642</v>
      </c>
      <c r="L109" t="e">
        <f ca="1"/>
        <v>#VALUE!</v>
      </c>
      <c r="O109">
        <v>19</v>
      </c>
    </row>
    <row r="110" spans="1:15" x14ac:dyDescent="0.25">
      <c r="A110" s="2">
        <v>44931.5</v>
      </c>
      <c r="B110" s="1">
        <v>14</v>
      </c>
      <c r="C110" s="1">
        <v>11</v>
      </c>
      <c r="D110" s="1">
        <v>7</v>
      </c>
      <c r="E110" s="1">
        <v>6</v>
      </c>
      <c r="F110" s="1">
        <v>10</v>
      </c>
      <c r="G110" s="1">
        <v>8</v>
      </c>
      <c r="I110" s="4">
        <v>44927.750000000087</v>
      </c>
      <c r="L110" t="e">
        <f ca="1"/>
        <v>#VALUE!</v>
      </c>
      <c r="O110">
        <v>20</v>
      </c>
    </row>
    <row r="111" spans="1:15" x14ac:dyDescent="0.25">
      <c r="A111" s="2">
        <v>44931.541666666664</v>
      </c>
      <c r="B111" s="1">
        <v>9</v>
      </c>
      <c r="C111" s="1">
        <v>7</v>
      </c>
      <c r="D111" s="1">
        <v>10</v>
      </c>
      <c r="E111" s="1">
        <v>8</v>
      </c>
      <c r="F111" s="1">
        <v>12</v>
      </c>
      <c r="G111" s="1">
        <v>9</v>
      </c>
      <c r="I111" s="4">
        <v>44927.756944444533</v>
      </c>
      <c r="L111" t="e">
        <f ca="1"/>
        <v>#VALUE!</v>
      </c>
      <c r="O111">
        <v>20</v>
      </c>
    </row>
    <row r="112" spans="1:15" x14ac:dyDescent="0.25">
      <c r="A112" s="2">
        <v>44931.583333333336</v>
      </c>
      <c r="B112" s="1">
        <v>10</v>
      </c>
      <c r="C112" s="1">
        <v>9</v>
      </c>
      <c r="D112" s="1">
        <v>12</v>
      </c>
      <c r="E112" s="1">
        <v>9</v>
      </c>
      <c r="F112" s="1">
        <v>9</v>
      </c>
      <c r="G112" s="1">
        <v>8</v>
      </c>
      <c r="I112" s="4">
        <v>44927.763888888978</v>
      </c>
      <c r="L112" t="e">
        <f ca="1"/>
        <v>#VALUE!</v>
      </c>
      <c r="O112">
        <v>20</v>
      </c>
    </row>
    <row r="113" spans="1:15" x14ac:dyDescent="0.25">
      <c r="A113" s="2">
        <v>44931.625</v>
      </c>
      <c r="B113" s="1">
        <v>9</v>
      </c>
      <c r="C113" s="1">
        <v>7</v>
      </c>
      <c r="D113" s="1">
        <v>5</v>
      </c>
      <c r="E113" s="1">
        <v>7</v>
      </c>
      <c r="F113" s="1">
        <v>7</v>
      </c>
      <c r="G113" s="1">
        <v>3</v>
      </c>
      <c r="I113" s="4">
        <v>44927.770833333423</v>
      </c>
      <c r="L113" t="e">
        <f ca="1"/>
        <v>#VALUE!</v>
      </c>
      <c r="O113">
        <v>20</v>
      </c>
    </row>
    <row r="114" spans="1:15" x14ac:dyDescent="0.25">
      <c r="A114" s="2">
        <v>44931.666666666664</v>
      </c>
      <c r="B114" s="1">
        <v>5</v>
      </c>
      <c r="C114" s="1">
        <v>5</v>
      </c>
      <c r="D114" s="1">
        <v>2</v>
      </c>
      <c r="E114" s="1">
        <v>3</v>
      </c>
      <c r="F114" s="1">
        <v>2</v>
      </c>
      <c r="G114" s="1">
        <v>3</v>
      </c>
      <c r="I114" s="4">
        <v>44927.777777777868</v>
      </c>
      <c r="L114" t="e">
        <f ca="1"/>
        <v>#VALUE!</v>
      </c>
      <c r="O114">
        <v>20</v>
      </c>
    </row>
    <row r="115" spans="1:15" x14ac:dyDescent="0.25">
      <c r="A115" s="2">
        <v>44931.708333333336</v>
      </c>
      <c r="B115" s="1">
        <v>3</v>
      </c>
      <c r="C115" s="1">
        <v>3</v>
      </c>
      <c r="D115" s="1">
        <v>2</v>
      </c>
      <c r="E115" s="1">
        <v>3</v>
      </c>
      <c r="F115" s="1">
        <v>2</v>
      </c>
      <c r="G115" s="1">
        <v>2</v>
      </c>
      <c r="I115" s="4">
        <v>44927.784722222314</v>
      </c>
      <c r="L115" t="e">
        <f ca="1"/>
        <v>#VALUE!</v>
      </c>
      <c r="O115">
        <v>20</v>
      </c>
    </row>
    <row r="116" spans="1:15" x14ac:dyDescent="0.25">
      <c r="A116" s="2">
        <v>44931.75</v>
      </c>
      <c r="B116" s="1">
        <v>3</v>
      </c>
      <c r="C116" s="1">
        <v>2</v>
      </c>
      <c r="D116" s="1">
        <v>3</v>
      </c>
      <c r="E116" s="1">
        <v>2</v>
      </c>
      <c r="F116" s="1">
        <v>4</v>
      </c>
      <c r="G116" s="1">
        <v>7</v>
      </c>
      <c r="I116" s="4">
        <v>44927.791666666759</v>
      </c>
      <c r="L116" t="e">
        <f ca="1"/>
        <v>#VALUE!</v>
      </c>
      <c r="O116">
        <v>21</v>
      </c>
    </row>
    <row r="117" spans="1:15" x14ac:dyDescent="0.25">
      <c r="A117" s="2">
        <v>44931.791666666664</v>
      </c>
      <c r="B117" s="1">
        <v>10</v>
      </c>
      <c r="C117" s="1">
        <v>8</v>
      </c>
      <c r="D117" s="1">
        <v>7</v>
      </c>
      <c r="E117" s="1">
        <v>14</v>
      </c>
      <c r="F117" s="1">
        <v>8</v>
      </c>
      <c r="G117" s="1">
        <v>8</v>
      </c>
      <c r="I117" s="4">
        <v>44927.798611111204</v>
      </c>
      <c r="L117" t="e">
        <f ca="1"/>
        <v>#VALUE!</v>
      </c>
      <c r="O117">
        <v>21</v>
      </c>
    </row>
    <row r="118" spans="1:15" x14ac:dyDescent="0.25">
      <c r="A118" s="2">
        <v>44931.833333333336</v>
      </c>
      <c r="B118" s="1">
        <v>11</v>
      </c>
      <c r="C118" s="1">
        <v>8</v>
      </c>
      <c r="D118" s="1">
        <v>8</v>
      </c>
      <c r="E118" s="1">
        <v>9</v>
      </c>
      <c r="F118" s="1">
        <v>8</v>
      </c>
      <c r="G118" s="1">
        <v>16</v>
      </c>
      <c r="I118" s="4">
        <v>44927.805555555649</v>
      </c>
      <c r="L118" t="e">
        <f ca="1"/>
        <v>#VALUE!</v>
      </c>
      <c r="O118">
        <v>21</v>
      </c>
    </row>
    <row r="119" spans="1:15" x14ac:dyDescent="0.25">
      <c r="A119" s="2">
        <v>44931.875</v>
      </c>
      <c r="B119" s="1">
        <v>14</v>
      </c>
      <c r="C119" s="1">
        <v>9</v>
      </c>
      <c r="D119" s="1">
        <v>8</v>
      </c>
      <c r="E119" s="1">
        <v>6</v>
      </c>
      <c r="F119" s="1">
        <v>9</v>
      </c>
      <c r="G119" s="1">
        <v>10</v>
      </c>
      <c r="I119" s="4">
        <v>44927.812500000095</v>
      </c>
      <c r="L119" t="e">
        <f ca="1"/>
        <v>#VALUE!</v>
      </c>
      <c r="O119">
        <v>21</v>
      </c>
    </row>
    <row r="120" spans="1:15" x14ac:dyDescent="0.25">
      <c r="A120" s="2">
        <v>44931.916666666664</v>
      </c>
      <c r="B120" s="1">
        <v>9</v>
      </c>
      <c r="C120" s="1">
        <v>18</v>
      </c>
      <c r="D120" s="1">
        <v>12</v>
      </c>
      <c r="E120" s="1">
        <v>9</v>
      </c>
      <c r="F120" s="1">
        <v>6</v>
      </c>
      <c r="G120" s="1">
        <v>7</v>
      </c>
      <c r="I120" s="4">
        <v>44927.81944444454</v>
      </c>
      <c r="L120" t="e">
        <f ca="1"/>
        <v>#VALUE!</v>
      </c>
      <c r="O120">
        <v>21</v>
      </c>
    </row>
    <row r="121" spans="1:15" x14ac:dyDescent="0.25">
      <c r="A121" s="2">
        <v>44931.958333333336</v>
      </c>
      <c r="B121" s="1">
        <v>6</v>
      </c>
      <c r="C121" s="1">
        <v>4</v>
      </c>
      <c r="D121" s="1">
        <v>3</v>
      </c>
      <c r="E121" s="1">
        <v>4</v>
      </c>
      <c r="F121" s="1">
        <v>2</v>
      </c>
      <c r="G121" s="1">
        <v>3</v>
      </c>
      <c r="I121" s="4">
        <v>44927.826388888985</v>
      </c>
      <c r="L121" t="e">
        <f ca="1"/>
        <v>#VALUE!</v>
      </c>
      <c r="O121">
        <v>21</v>
      </c>
    </row>
    <row r="122" spans="1:15" x14ac:dyDescent="0.25">
      <c r="A122" s="2">
        <v>44932</v>
      </c>
      <c r="B122" s="1">
        <v>3</v>
      </c>
      <c r="C122" s="1">
        <v>3</v>
      </c>
      <c r="D122" s="1">
        <v>2</v>
      </c>
      <c r="E122" s="1">
        <v>4</v>
      </c>
      <c r="F122" s="1">
        <v>2</v>
      </c>
      <c r="G122" s="1">
        <v>3</v>
      </c>
      <c r="I122" s="4">
        <v>44927.83333333343</v>
      </c>
      <c r="L122" t="e">
        <f ca="1"/>
        <v>#VALUE!</v>
      </c>
      <c r="O122">
        <v>22</v>
      </c>
    </row>
    <row r="123" spans="1:15" x14ac:dyDescent="0.25">
      <c r="A123" s="2">
        <v>44932.041666666664</v>
      </c>
      <c r="B123" s="1">
        <v>3</v>
      </c>
      <c r="C123" s="1">
        <v>3</v>
      </c>
      <c r="D123" s="1">
        <v>3</v>
      </c>
      <c r="E123" s="1">
        <v>3</v>
      </c>
      <c r="F123" s="1">
        <v>2</v>
      </c>
      <c r="G123" s="1">
        <v>3</v>
      </c>
      <c r="I123" s="4">
        <v>44927.840277777876</v>
      </c>
      <c r="L123" t="e">
        <f ca="1"/>
        <v>#VALUE!</v>
      </c>
      <c r="O123">
        <v>22</v>
      </c>
    </row>
    <row r="124" spans="1:15" x14ac:dyDescent="0.25">
      <c r="A124" s="2">
        <v>44932.083333333336</v>
      </c>
      <c r="B124" s="1">
        <v>2</v>
      </c>
      <c r="C124" s="1">
        <v>3</v>
      </c>
      <c r="D124" s="1">
        <v>3</v>
      </c>
      <c r="E124" s="1">
        <v>3</v>
      </c>
      <c r="F124" s="1">
        <v>2</v>
      </c>
      <c r="G124" s="1">
        <v>3</v>
      </c>
      <c r="I124" s="4">
        <v>44927.847222222321</v>
      </c>
      <c r="L124" t="e">
        <f ca="1"/>
        <v>#VALUE!</v>
      </c>
      <c r="O124">
        <v>22</v>
      </c>
    </row>
    <row r="125" spans="1:15" x14ac:dyDescent="0.25">
      <c r="A125" s="2">
        <v>44932.125</v>
      </c>
      <c r="B125" s="1">
        <v>4</v>
      </c>
      <c r="C125" s="1">
        <v>2</v>
      </c>
      <c r="D125" s="1">
        <v>3</v>
      </c>
      <c r="E125" s="1">
        <v>4</v>
      </c>
      <c r="F125" s="1">
        <v>2</v>
      </c>
      <c r="G125" s="1">
        <v>3</v>
      </c>
      <c r="I125" s="4">
        <v>44927.854166666766</v>
      </c>
      <c r="L125" t="e">
        <f ca="1"/>
        <v>#VALUE!</v>
      </c>
      <c r="O125">
        <v>22</v>
      </c>
    </row>
    <row r="126" spans="1:15" x14ac:dyDescent="0.25">
      <c r="A126" s="2">
        <v>44932.166666666664</v>
      </c>
      <c r="B126" s="1">
        <v>3</v>
      </c>
      <c r="C126" s="1">
        <v>3</v>
      </c>
      <c r="D126" s="1">
        <v>3</v>
      </c>
      <c r="E126" s="1">
        <v>3</v>
      </c>
      <c r="F126" s="1">
        <v>4</v>
      </c>
      <c r="G126" s="1">
        <v>3</v>
      </c>
      <c r="I126" s="4">
        <v>44927.861111111211</v>
      </c>
      <c r="L126" t="e">
        <f ca="1"/>
        <v>#VALUE!</v>
      </c>
      <c r="O126">
        <v>22</v>
      </c>
    </row>
    <row r="127" spans="1:15" x14ac:dyDescent="0.25">
      <c r="A127" s="2">
        <v>44932.208333333336</v>
      </c>
      <c r="B127" s="1">
        <v>3</v>
      </c>
      <c r="C127" s="1">
        <v>3</v>
      </c>
      <c r="D127" s="1">
        <v>3</v>
      </c>
      <c r="E127" s="1">
        <v>3</v>
      </c>
      <c r="F127" s="1">
        <v>3</v>
      </c>
      <c r="G127" s="1">
        <v>3</v>
      </c>
      <c r="I127" s="4">
        <v>44927.868055555657</v>
      </c>
      <c r="L127" t="e">
        <f ca="1"/>
        <v>#VALUE!</v>
      </c>
      <c r="O127">
        <v>22</v>
      </c>
    </row>
    <row r="128" spans="1:15" x14ac:dyDescent="0.25">
      <c r="A128" s="2">
        <v>44932.25</v>
      </c>
      <c r="B128" s="1">
        <v>3</v>
      </c>
      <c r="C128" s="1">
        <v>3</v>
      </c>
      <c r="D128" s="1">
        <v>3</v>
      </c>
      <c r="E128" s="1">
        <v>3</v>
      </c>
      <c r="F128" s="1">
        <v>2</v>
      </c>
      <c r="G128" s="1">
        <v>3</v>
      </c>
      <c r="I128" s="4">
        <v>44927.875000000102</v>
      </c>
      <c r="L128" t="e">
        <f ca="1"/>
        <v>#VALUE!</v>
      </c>
      <c r="O128">
        <v>23</v>
      </c>
    </row>
    <row r="129" spans="1:15" x14ac:dyDescent="0.25">
      <c r="A129" s="2">
        <v>44932.291666666664</v>
      </c>
      <c r="B129" s="1">
        <v>3</v>
      </c>
      <c r="C129" s="1">
        <v>3</v>
      </c>
      <c r="D129" s="1">
        <v>3</v>
      </c>
      <c r="E129" s="1">
        <v>3</v>
      </c>
      <c r="F129" s="1">
        <v>3</v>
      </c>
      <c r="G129" s="1">
        <v>3</v>
      </c>
      <c r="I129" s="4">
        <v>44927.881944444547</v>
      </c>
      <c r="L129" t="e">
        <f ca="1"/>
        <v>#VALUE!</v>
      </c>
      <c r="O129">
        <v>23</v>
      </c>
    </row>
    <row r="130" spans="1:15" x14ac:dyDescent="0.25">
      <c r="A130" s="2">
        <v>44932.333333333336</v>
      </c>
      <c r="B130" s="1">
        <v>3</v>
      </c>
      <c r="C130" s="1">
        <v>3</v>
      </c>
      <c r="D130" s="1">
        <v>2</v>
      </c>
      <c r="E130" s="1">
        <v>3</v>
      </c>
      <c r="F130" s="1">
        <v>3</v>
      </c>
      <c r="G130" s="1">
        <v>3</v>
      </c>
      <c r="I130" s="4">
        <v>44927.888888888992</v>
      </c>
      <c r="L130" t="e">
        <f ca="1"/>
        <v>#VALUE!</v>
      </c>
      <c r="O130">
        <v>23</v>
      </c>
    </row>
    <row r="131" spans="1:15" x14ac:dyDescent="0.25">
      <c r="A131" s="2">
        <v>44932.375</v>
      </c>
      <c r="B131" s="1">
        <v>3</v>
      </c>
      <c r="C131" s="1">
        <v>4</v>
      </c>
      <c r="D131" s="1">
        <v>3</v>
      </c>
      <c r="E131" s="1">
        <v>3</v>
      </c>
      <c r="F131" s="1">
        <v>3</v>
      </c>
      <c r="G131" s="1">
        <v>3</v>
      </c>
      <c r="I131" s="4">
        <v>44927.895833333438</v>
      </c>
      <c r="L131" t="e">
        <f ca="1"/>
        <v>#VALUE!</v>
      </c>
      <c r="O131">
        <v>23</v>
      </c>
    </row>
    <row r="132" spans="1:15" x14ac:dyDescent="0.25">
      <c r="A132" s="2">
        <v>44932.416666666664</v>
      </c>
      <c r="B132" s="1">
        <v>4</v>
      </c>
      <c r="C132" s="1">
        <v>6</v>
      </c>
      <c r="D132" s="1">
        <v>14</v>
      </c>
      <c r="E132" s="1">
        <v>7</v>
      </c>
      <c r="F132" s="1">
        <v>7</v>
      </c>
      <c r="G132" s="1">
        <v>9</v>
      </c>
      <c r="I132" s="4">
        <v>44927.902777777883</v>
      </c>
      <c r="L132" t="e">
        <f ca="1"/>
        <v>#VALUE!</v>
      </c>
      <c r="O132">
        <v>23</v>
      </c>
    </row>
    <row r="133" spans="1:15" x14ac:dyDescent="0.25">
      <c r="A133" s="2">
        <v>44932.458333333336</v>
      </c>
      <c r="B133" s="1">
        <v>7</v>
      </c>
      <c r="C133" s="1">
        <v>7</v>
      </c>
      <c r="D133" s="1">
        <v>10</v>
      </c>
      <c r="E133" s="1">
        <v>6</v>
      </c>
      <c r="F133" s="1">
        <v>14</v>
      </c>
      <c r="G133" s="1">
        <v>11</v>
      </c>
      <c r="I133" s="4">
        <v>44927.909722222328</v>
      </c>
      <c r="L133" t="e">
        <f ca="1"/>
        <v>#VALUE!</v>
      </c>
      <c r="O133">
        <v>23</v>
      </c>
    </row>
    <row r="134" spans="1:15" x14ac:dyDescent="0.25">
      <c r="A134" s="2">
        <v>44932.5</v>
      </c>
      <c r="B134" s="1">
        <v>14</v>
      </c>
      <c r="C134" s="1">
        <v>10</v>
      </c>
      <c r="D134" s="1">
        <v>11</v>
      </c>
      <c r="E134" s="1">
        <v>12</v>
      </c>
      <c r="F134" s="1">
        <v>9</v>
      </c>
      <c r="G134" s="1">
        <v>11</v>
      </c>
      <c r="I134" s="4">
        <v>44927.916666666773</v>
      </c>
      <c r="L134" t="e">
        <f ca="1"/>
        <v>#VALUE!</v>
      </c>
      <c r="O134">
        <v>24</v>
      </c>
    </row>
    <row r="135" spans="1:15" x14ac:dyDescent="0.25">
      <c r="A135" s="2">
        <v>44932.541666666664</v>
      </c>
      <c r="B135" s="1">
        <v>14</v>
      </c>
      <c r="C135" s="1">
        <v>13</v>
      </c>
      <c r="D135" s="1">
        <v>11</v>
      </c>
      <c r="E135" s="1">
        <v>10</v>
      </c>
      <c r="F135" s="1">
        <v>11</v>
      </c>
      <c r="G135" s="1">
        <v>10</v>
      </c>
      <c r="I135" s="4">
        <v>44927.923611111219</v>
      </c>
      <c r="L135" t="e">
        <f ca="1"/>
        <v>#VALUE!</v>
      </c>
      <c r="O135">
        <v>24</v>
      </c>
    </row>
    <row r="136" spans="1:15" x14ac:dyDescent="0.25">
      <c r="A136" s="2">
        <v>44932.583333333336</v>
      </c>
      <c r="B136" s="1">
        <v>8</v>
      </c>
      <c r="C136" s="1">
        <v>6</v>
      </c>
      <c r="D136" s="1">
        <v>6</v>
      </c>
      <c r="E136" s="1">
        <v>5</v>
      </c>
      <c r="F136" s="1">
        <v>6</v>
      </c>
      <c r="G136" s="1">
        <v>3</v>
      </c>
      <c r="I136" s="4">
        <v>44927.930555555664</v>
      </c>
      <c r="L136" t="e">
        <f ca="1"/>
        <v>#VALUE!</v>
      </c>
      <c r="O136">
        <v>24</v>
      </c>
    </row>
    <row r="137" spans="1:15" x14ac:dyDescent="0.25">
      <c r="A137" s="2">
        <v>44932.625</v>
      </c>
      <c r="B137" s="1">
        <v>3</v>
      </c>
      <c r="C137" s="1">
        <v>4</v>
      </c>
      <c r="D137" s="1">
        <v>2</v>
      </c>
      <c r="E137" s="1">
        <v>4</v>
      </c>
      <c r="F137" s="1">
        <v>3</v>
      </c>
      <c r="G137" s="1">
        <v>3</v>
      </c>
      <c r="I137" s="4">
        <v>44927.937500000109</v>
      </c>
      <c r="L137" t="e">
        <f ca="1"/>
        <v>#VALUE!</v>
      </c>
      <c r="O137">
        <v>24</v>
      </c>
    </row>
    <row r="138" spans="1:15" x14ac:dyDescent="0.25">
      <c r="A138" s="2">
        <v>44932.666666666664</v>
      </c>
      <c r="B138" s="1">
        <v>3</v>
      </c>
      <c r="C138" s="1">
        <v>3</v>
      </c>
      <c r="D138" s="1">
        <v>3</v>
      </c>
      <c r="E138" s="1">
        <v>3</v>
      </c>
      <c r="F138" s="1">
        <v>2</v>
      </c>
      <c r="G138" s="1">
        <v>3</v>
      </c>
      <c r="I138" s="4">
        <v>44927.944444444554</v>
      </c>
      <c r="L138" t="e">
        <f ca="1"/>
        <v>#VALUE!</v>
      </c>
      <c r="O138">
        <v>24</v>
      </c>
    </row>
    <row r="139" spans="1:15" x14ac:dyDescent="0.25">
      <c r="A139" s="2">
        <v>44932.708333333336</v>
      </c>
      <c r="B139" s="1">
        <v>4</v>
      </c>
      <c r="C139" s="1">
        <v>2</v>
      </c>
      <c r="D139" s="1">
        <v>3</v>
      </c>
      <c r="E139" s="1">
        <v>3</v>
      </c>
      <c r="F139" s="1">
        <v>3</v>
      </c>
      <c r="G139" s="1">
        <v>3</v>
      </c>
      <c r="I139" s="4">
        <v>44927.951388889</v>
      </c>
      <c r="L139" t="e">
        <f ca="1"/>
        <v>#VALUE!</v>
      </c>
      <c r="O139">
        <v>24</v>
      </c>
    </row>
    <row r="140" spans="1:15" x14ac:dyDescent="0.25">
      <c r="A140" s="2">
        <v>44932.75</v>
      </c>
      <c r="B140" s="1">
        <v>3</v>
      </c>
      <c r="C140" s="1">
        <v>4</v>
      </c>
      <c r="D140" s="1">
        <v>2</v>
      </c>
      <c r="E140" s="1">
        <v>4</v>
      </c>
      <c r="F140" s="1">
        <v>3</v>
      </c>
      <c r="G140" s="1">
        <v>3</v>
      </c>
      <c r="I140" s="4">
        <v>44927.958333333445</v>
      </c>
      <c r="L140" t="e">
        <f ca="1"/>
        <v>#VALUE!</v>
      </c>
      <c r="O140">
        <v>25</v>
      </c>
    </row>
    <row r="141" spans="1:15" x14ac:dyDescent="0.25">
      <c r="A141" s="2">
        <v>44932.791666666664</v>
      </c>
      <c r="B141" s="1">
        <v>8</v>
      </c>
      <c r="C141" s="1">
        <v>9</v>
      </c>
      <c r="D141" s="1">
        <v>11</v>
      </c>
      <c r="E141" s="1">
        <v>10</v>
      </c>
      <c r="F141" s="1">
        <v>7</v>
      </c>
      <c r="G141" s="1">
        <v>7</v>
      </c>
      <c r="I141" s="4">
        <v>44927.96527777789</v>
      </c>
      <c r="L141" t="e">
        <f ca="1"/>
        <v>#VALUE!</v>
      </c>
      <c r="O141">
        <v>25</v>
      </c>
    </row>
    <row r="142" spans="1:15" x14ac:dyDescent="0.25">
      <c r="A142" s="2">
        <v>44932.833333333336</v>
      </c>
      <c r="B142" s="1">
        <v>8</v>
      </c>
      <c r="C142" s="1">
        <v>8</v>
      </c>
      <c r="D142" s="1">
        <v>12</v>
      </c>
      <c r="E142" s="1">
        <v>7</v>
      </c>
      <c r="F142" s="1">
        <v>8</v>
      </c>
      <c r="G142" s="1">
        <v>8</v>
      </c>
      <c r="I142" s="4">
        <v>44927.972222222335</v>
      </c>
      <c r="L142" t="e">
        <f ca="1"/>
        <v>#VALUE!</v>
      </c>
      <c r="O142">
        <v>25</v>
      </c>
    </row>
    <row r="143" spans="1:15" x14ac:dyDescent="0.25">
      <c r="A143" s="2">
        <v>44932.875</v>
      </c>
      <c r="B143" s="1">
        <v>10</v>
      </c>
      <c r="C143" s="1">
        <v>12</v>
      </c>
      <c r="D143" s="1">
        <v>13</v>
      </c>
      <c r="E143" s="1">
        <v>8</v>
      </c>
      <c r="F143" s="1">
        <v>11</v>
      </c>
      <c r="G143" s="1">
        <v>11</v>
      </c>
      <c r="I143" s="4">
        <v>44927.979166666781</v>
      </c>
      <c r="L143" t="e">
        <f ca="1"/>
        <v>#VALUE!</v>
      </c>
      <c r="O143">
        <v>25</v>
      </c>
    </row>
    <row r="144" spans="1:15" x14ac:dyDescent="0.25">
      <c r="A144" s="2">
        <v>44932.916666666664</v>
      </c>
      <c r="B144" s="1">
        <v>10</v>
      </c>
      <c r="C144" s="1">
        <v>10</v>
      </c>
      <c r="D144" s="1">
        <v>10</v>
      </c>
      <c r="E144" s="1">
        <v>11</v>
      </c>
      <c r="F144" s="1">
        <v>7</v>
      </c>
      <c r="G144" s="1">
        <v>7</v>
      </c>
      <c r="I144" s="4">
        <v>44927.986111111226</v>
      </c>
      <c r="L144" t="e">
        <f ca="1"/>
        <v>#VALUE!</v>
      </c>
      <c r="O144">
        <v>25</v>
      </c>
    </row>
    <row r="145" spans="1:15" x14ac:dyDescent="0.25">
      <c r="A145" s="2">
        <v>44932.958333333336</v>
      </c>
      <c r="B145" s="1">
        <v>8</v>
      </c>
      <c r="C145" s="1">
        <v>5</v>
      </c>
      <c r="D145" s="1">
        <v>3</v>
      </c>
      <c r="E145" s="1">
        <v>5</v>
      </c>
      <c r="F145" s="1">
        <v>4</v>
      </c>
      <c r="G145" s="1">
        <v>3</v>
      </c>
      <c r="I145" s="4">
        <v>44927.993055555671</v>
      </c>
      <c r="L145" t="e">
        <f ca="1"/>
        <v>#VALUE!</v>
      </c>
      <c r="O145">
        <v>25</v>
      </c>
    </row>
    <row r="146" spans="1:15" x14ac:dyDescent="0.25">
      <c r="A146" s="2">
        <v>44933</v>
      </c>
      <c r="B146" s="1">
        <v>4</v>
      </c>
      <c r="C146" s="1">
        <v>3</v>
      </c>
      <c r="D146" s="1">
        <v>3</v>
      </c>
      <c r="E146" s="1">
        <v>3</v>
      </c>
      <c r="F146" s="1">
        <v>2</v>
      </c>
      <c r="G146" s="1">
        <v>3</v>
      </c>
      <c r="I146" s="4">
        <v>44928.000000000116</v>
      </c>
      <c r="L146" t="e">
        <f ca="1"/>
        <v>#VALUE!</v>
      </c>
      <c r="O146">
        <v>26</v>
      </c>
    </row>
    <row r="147" spans="1:15" x14ac:dyDescent="0.25">
      <c r="A147" s="2">
        <v>44933.041666666664</v>
      </c>
      <c r="B147" s="1">
        <v>3</v>
      </c>
      <c r="C147" s="1">
        <v>2</v>
      </c>
      <c r="D147" s="1">
        <v>2</v>
      </c>
      <c r="E147" s="1">
        <v>3</v>
      </c>
      <c r="F147" s="1">
        <v>2</v>
      </c>
      <c r="G147" s="1">
        <v>3</v>
      </c>
      <c r="I147" s="4">
        <v>44928.006944444562</v>
      </c>
      <c r="L147" t="e">
        <f ca="1"/>
        <v>#VALUE!</v>
      </c>
      <c r="O147">
        <v>26</v>
      </c>
    </row>
    <row r="148" spans="1:15" x14ac:dyDescent="0.25">
      <c r="A148" s="2">
        <v>44933.083333333336</v>
      </c>
      <c r="B148" s="1">
        <v>3</v>
      </c>
      <c r="C148" s="1">
        <v>2</v>
      </c>
      <c r="D148" s="1">
        <v>3</v>
      </c>
      <c r="E148" s="1">
        <v>2</v>
      </c>
      <c r="F148" s="1">
        <v>3</v>
      </c>
      <c r="G148" s="1">
        <v>3</v>
      </c>
      <c r="I148" s="4">
        <v>44928.013888889007</v>
      </c>
      <c r="L148" t="e">
        <f ca="1"/>
        <v>#VALUE!</v>
      </c>
      <c r="O148">
        <v>26</v>
      </c>
    </row>
    <row r="149" spans="1:15" x14ac:dyDescent="0.25">
      <c r="A149" s="2">
        <v>44933.125</v>
      </c>
      <c r="B149" s="1">
        <v>2</v>
      </c>
      <c r="C149" s="1">
        <v>3</v>
      </c>
      <c r="D149" s="1">
        <v>2</v>
      </c>
      <c r="E149" s="1">
        <v>3</v>
      </c>
      <c r="F149" s="1">
        <v>2</v>
      </c>
      <c r="G149" s="1">
        <v>3</v>
      </c>
      <c r="I149" s="4">
        <v>44928.020833333452</v>
      </c>
      <c r="L149" t="e">
        <f ca="1"/>
        <v>#VALUE!</v>
      </c>
      <c r="O149">
        <v>26</v>
      </c>
    </row>
    <row r="150" spans="1:15" x14ac:dyDescent="0.25">
      <c r="A150" s="2">
        <v>44933.166666666664</v>
      </c>
      <c r="B150" s="1">
        <v>2</v>
      </c>
      <c r="C150" s="1">
        <v>3</v>
      </c>
      <c r="D150" s="1">
        <v>2</v>
      </c>
      <c r="E150" s="1">
        <v>3</v>
      </c>
      <c r="F150" s="1">
        <v>2</v>
      </c>
      <c r="G150" s="1">
        <v>3</v>
      </c>
      <c r="I150" s="4">
        <v>44928.027777777897</v>
      </c>
      <c r="L150" t="e">
        <f ca="1"/>
        <v>#VALUE!</v>
      </c>
      <c r="O150">
        <v>26</v>
      </c>
    </row>
    <row r="151" spans="1:15" x14ac:dyDescent="0.25">
      <c r="A151" s="2">
        <v>44933.208333333336</v>
      </c>
      <c r="B151" s="1">
        <v>3</v>
      </c>
      <c r="C151" s="1">
        <v>2</v>
      </c>
      <c r="D151" s="1">
        <v>2</v>
      </c>
      <c r="E151" s="1">
        <v>4</v>
      </c>
      <c r="F151" s="1">
        <v>2</v>
      </c>
      <c r="G151" s="1">
        <v>2</v>
      </c>
      <c r="I151" s="4">
        <v>44928.034722222343</v>
      </c>
      <c r="L151" t="e">
        <f ca="1"/>
        <v>#VALUE!</v>
      </c>
      <c r="O151">
        <v>26</v>
      </c>
    </row>
    <row r="152" spans="1:15" x14ac:dyDescent="0.25">
      <c r="A152" s="2">
        <v>44933.25</v>
      </c>
      <c r="B152" s="1">
        <v>3</v>
      </c>
      <c r="C152" s="1">
        <v>2</v>
      </c>
      <c r="D152" s="1">
        <v>3</v>
      </c>
      <c r="E152" s="1">
        <v>3</v>
      </c>
      <c r="F152" s="1">
        <v>2</v>
      </c>
      <c r="G152" s="1">
        <v>2</v>
      </c>
      <c r="I152" s="4">
        <v>44928.041666666788</v>
      </c>
      <c r="L152" t="e">
        <f ca="1"/>
        <v>#VALUE!</v>
      </c>
      <c r="O152">
        <v>27</v>
      </c>
    </row>
    <row r="153" spans="1:15" x14ac:dyDescent="0.25">
      <c r="A153" s="2">
        <v>44933.291666666664</v>
      </c>
      <c r="B153" s="1">
        <v>3</v>
      </c>
      <c r="C153" s="1">
        <v>2</v>
      </c>
      <c r="D153" s="1">
        <v>2</v>
      </c>
      <c r="E153" s="1">
        <v>3</v>
      </c>
      <c r="F153" s="1">
        <v>2</v>
      </c>
      <c r="G153" s="1">
        <v>3</v>
      </c>
      <c r="I153" s="4">
        <v>44928.048611111233</v>
      </c>
      <c r="L153" t="e">
        <f ca="1"/>
        <v>#VALUE!</v>
      </c>
      <c r="O153">
        <v>27</v>
      </c>
    </row>
    <row r="154" spans="1:15" x14ac:dyDescent="0.25">
      <c r="A154" s="2">
        <v>44933.333333333336</v>
      </c>
      <c r="B154" s="1">
        <v>2</v>
      </c>
      <c r="C154" s="1">
        <v>2</v>
      </c>
      <c r="D154" s="1">
        <v>2</v>
      </c>
      <c r="E154" s="1">
        <v>3</v>
      </c>
      <c r="F154" s="1">
        <v>2</v>
      </c>
      <c r="G154" s="1">
        <v>3</v>
      </c>
      <c r="I154" s="4">
        <v>44928.055555555678</v>
      </c>
      <c r="L154" t="e">
        <f ca="1"/>
        <v>#VALUE!</v>
      </c>
      <c r="O154">
        <v>27</v>
      </c>
    </row>
    <row r="155" spans="1:15" x14ac:dyDescent="0.25">
      <c r="A155" s="2">
        <v>44933.375</v>
      </c>
      <c r="B155" s="1">
        <v>2</v>
      </c>
      <c r="C155" s="1">
        <v>3</v>
      </c>
      <c r="D155" s="1">
        <v>2</v>
      </c>
      <c r="E155" s="1">
        <v>7</v>
      </c>
      <c r="F155" s="1">
        <v>10</v>
      </c>
      <c r="G155" s="1">
        <v>10</v>
      </c>
      <c r="I155" s="4">
        <v>44928.062500000124</v>
      </c>
      <c r="L155" t="e">
        <f ca="1"/>
        <v>#VALUE!</v>
      </c>
      <c r="O155">
        <v>27</v>
      </c>
    </row>
    <row r="156" spans="1:15" x14ac:dyDescent="0.25">
      <c r="A156" s="2">
        <v>44933.416666666664</v>
      </c>
      <c r="B156" s="1">
        <v>4</v>
      </c>
      <c r="C156" s="1">
        <v>3</v>
      </c>
      <c r="D156" s="1">
        <v>8</v>
      </c>
      <c r="E156" s="1">
        <v>9</v>
      </c>
      <c r="F156" s="1">
        <v>8</v>
      </c>
      <c r="G156" s="1">
        <v>4</v>
      </c>
      <c r="I156" s="4">
        <v>44928.069444444569</v>
      </c>
      <c r="L156" t="e">
        <f ca="1"/>
        <v>#VALUE!</v>
      </c>
      <c r="O156">
        <v>27</v>
      </c>
    </row>
    <row r="157" spans="1:15" x14ac:dyDescent="0.25">
      <c r="A157" s="2">
        <v>44933.458333333336</v>
      </c>
      <c r="B157" s="1">
        <v>5</v>
      </c>
      <c r="C157" s="1">
        <v>6</v>
      </c>
      <c r="D157" s="1">
        <v>9</v>
      </c>
      <c r="E157" s="1">
        <v>9</v>
      </c>
      <c r="F157" s="1">
        <v>6</v>
      </c>
      <c r="G157" s="1">
        <v>7</v>
      </c>
      <c r="I157" s="4">
        <v>44928.076388889014</v>
      </c>
      <c r="L157" t="e">
        <f ca="1"/>
        <v>#VALUE!</v>
      </c>
      <c r="O157">
        <v>27</v>
      </c>
    </row>
    <row r="158" spans="1:15" x14ac:dyDescent="0.25">
      <c r="A158" s="2">
        <v>44933.5</v>
      </c>
      <c r="B158" s="1">
        <v>5</v>
      </c>
      <c r="C158" s="1">
        <v>9</v>
      </c>
      <c r="D158" s="1">
        <v>16</v>
      </c>
      <c r="E158" s="1">
        <v>11</v>
      </c>
      <c r="F158" s="1">
        <v>9</v>
      </c>
      <c r="G158" s="1">
        <v>6</v>
      </c>
      <c r="I158" s="4">
        <v>44928.083333333459</v>
      </c>
      <c r="L158" t="e">
        <f ca="1"/>
        <v>#VALUE!</v>
      </c>
      <c r="O158">
        <v>28</v>
      </c>
    </row>
    <row r="159" spans="1:15" x14ac:dyDescent="0.25">
      <c r="A159" s="2">
        <v>44933.541666666664</v>
      </c>
      <c r="B159" s="1">
        <v>7</v>
      </c>
      <c r="C159" s="1">
        <v>9</v>
      </c>
      <c r="D159" s="1">
        <v>10</v>
      </c>
      <c r="E159" s="1">
        <v>9</v>
      </c>
      <c r="F159" s="1">
        <v>7</v>
      </c>
      <c r="G159" s="1">
        <v>9</v>
      </c>
      <c r="I159" s="4">
        <v>44928.090277777905</v>
      </c>
      <c r="L159" t="e">
        <f ca="1"/>
        <v>#VALUE!</v>
      </c>
      <c r="O159">
        <v>28</v>
      </c>
    </row>
    <row r="160" spans="1:15" x14ac:dyDescent="0.25">
      <c r="A160" s="2">
        <v>44933.583333333336</v>
      </c>
      <c r="B160" s="1">
        <v>10</v>
      </c>
      <c r="C160" s="1">
        <v>8</v>
      </c>
      <c r="D160" s="1">
        <v>10</v>
      </c>
      <c r="E160" s="1">
        <v>11</v>
      </c>
      <c r="F160" s="1">
        <v>5</v>
      </c>
      <c r="G160" s="1">
        <v>7</v>
      </c>
      <c r="I160" s="4">
        <v>44928.09722222235</v>
      </c>
      <c r="L160" t="e">
        <f ca="1"/>
        <v>#VALUE!</v>
      </c>
      <c r="O160">
        <v>28</v>
      </c>
    </row>
    <row r="161" spans="1:15" x14ac:dyDescent="0.25">
      <c r="A161" s="2">
        <v>44933.625</v>
      </c>
      <c r="B161" s="1">
        <v>5</v>
      </c>
      <c r="C161" s="1">
        <v>4</v>
      </c>
      <c r="D161" s="1">
        <v>3</v>
      </c>
      <c r="E161" s="1">
        <v>4</v>
      </c>
      <c r="F161" s="1">
        <v>3</v>
      </c>
      <c r="G161" s="1">
        <v>3</v>
      </c>
      <c r="I161" s="4">
        <v>44928.104166666795</v>
      </c>
      <c r="L161" t="e">
        <f ca="1"/>
        <v>#VALUE!</v>
      </c>
      <c r="O161">
        <v>28</v>
      </c>
    </row>
    <row r="162" spans="1:15" x14ac:dyDescent="0.25">
      <c r="A162" s="2">
        <v>44933.666666666664</v>
      </c>
      <c r="B162" s="1">
        <v>4</v>
      </c>
      <c r="C162" s="1">
        <v>3</v>
      </c>
      <c r="D162" s="1">
        <v>3</v>
      </c>
      <c r="E162" s="1">
        <v>3</v>
      </c>
      <c r="F162" s="1">
        <v>4</v>
      </c>
      <c r="G162" s="1">
        <v>3</v>
      </c>
      <c r="I162" s="4">
        <v>44928.11111111124</v>
      </c>
      <c r="L162" t="e">
        <f ca="1"/>
        <v>#VALUE!</v>
      </c>
      <c r="O162">
        <v>28</v>
      </c>
    </row>
    <row r="163" spans="1:15" x14ac:dyDescent="0.25">
      <c r="A163" s="2">
        <v>44933.708333333336</v>
      </c>
      <c r="B163" s="1">
        <v>3</v>
      </c>
      <c r="C163" s="1">
        <v>3</v>
      </c>
      <c r="D163" s="1">
        <v>3</v>
      </c>
      <c r="E163" s="1">
        <v>4</v>
      </c>
      <c r="F163" s="1">
        <v>3</v>
      </c>
      <c r="G163" s="1">
        <v>3</v>
      </c>
      <c r="I163" s="4">
        <v>44928.118055555686</v>
      </c>
      <c r="L163" t="e">
        <f ca="1"/>
        <v>#VALUE!</v>
      </c>
      <c r="O163">
        <v>28</v>
      </c>
    </row>
    <row r="164" spans="1:15" x14ac:dyDescent="0.25">
      <c r="A164" s="2">
        <v>44933.75</v>
      </c>
      <c r="B164" s="1">
        <v>4</v>
      </c>
      <c r="C164" s="1">
        <v>3</v>
      </c>
      <c r="D164" s="1">
        <v>3</v>
      </c>
      <c r="E164" s="1">
        <v>5</v>
      </c>
      <c r="F164" s="1">
        <v>10</v>
      </c>
      <c r="G164" s="1">
        <v>13</v>
      </c>
      <c r="I164" s="4">
        <v>44928.125000000131</v>
      </c>
      <c r="L164" t="e">
        <f ca="1"/>
        <v>#VALUE!</v>
      </c>
      <c r="O164">
        <v>29</v>
      </c>
    </row>
    <row r="165" spans="1:15" x14ac:dyDescent="0.25">
      <c r="A165" s="2">
        <v>44933.791666666664</v>
      </c>
      <c r="B165" s="1">
        <v>9</v>
      </c>
      <c r="C165" s="1">
        <v>12</v>
      </c>
      <c r="D165" s="1">
        <v>21</v>
      </c>
      <c r="E165" s="1">
        <v>16</v>
      </c>
      <c r="F165" s="1">
        <v>10</v>
      </c>
      <c r="G165" s="1">
        <v>11</v>
      </c>
      <c r="I165" s="4">
        <v>44928.131944444576</v>
      </c>
      <c r="L165" t="e">
        <f ca="1"/>
        <v>#VALUE!</v>
      </c>
      <c r="O165">
        <v>29</v>
      </c>
    </row>
    <row r="166" spans="1:15" x14ac:dyDescent="0.25">
      <c r="A166" s="2">
        <v>44933.833333333336</v>
      </c>
      <c r="B166" s="1">
        <v>8</v>
      </c>
      <c r="C166" s="1">
        <v>9</v>
      </c>
      <c r="D166" s="1">
        <v>11</v>
      </c>
      <c r="E166" s="1">
        <v>14</v>
      </c>
      <c r="F166" s="1">
        <v>14</v>
      </c>
      <c r="G166" s="1">
        <v>14</v>
      </c>
      <c r="I166" s="4">
        <v>44928.138888889021</v>
      </c>
      <c r="L166" t="e">
        <f ca="1"/>
        <v>#VALUE!</v>
      </c>
      <c r="O166">
        <v>29</v>
      </c>
    </row>
    <row r="167" spans="1:15" x14ac:dyDescent="0.25">
      <c r="A167" s="2">
        <v>44933.875</v>
      </c>
      <c r="B167" s="1">
        <v>13</v>
      </c>
      <c r="C167" s="1">
        <v>19</v>
      </c>
      <c r="D167" s="1">
        <v>13</v>
      </c>
      <c r="E167" s="1">
        <v>11</v>
      </c>
      <c r="F167" s="1">
        <v>10</v>
      </c>
      <c r="G167" s="1">
        <v>11</v>
      </c>
      <c r="I167" s="4">
        <v>44928.145833333467</v>
      </c>
      <c r="L167" t="e">
        <f ca="1"/>
        <v>#VALUE!</v>
      </c>
      <c r="O167">
        <v>29</v>
      </c>
    </row>
    <row r="168" spans="1:15" x14ac:dyDescent="0.25">
      <c r="A168" s="2">
        <v>44933.916666666664</v>
      </c>
      <c r="B168" s="1">
        <v>15</v>
      </c>
      <c r="C168" s="1">
        <v>14</v>
      </c>
      <c r="D168" s="1">
        <v>13</v>
      </c>
      <c r="E168" s="1">
        <v>11</v>
      </c>
      <c r="F168" s="1">
        <v>11</v>
      </c>
      <c r="G168" s="1">
        <v>13</v>
      </c>
      <c r="I168" s="4">
        <v>44928.152777777912</v>
      </c>
      <c r="L168" t="e">
        <f ca="1"/>
        <v>#VALUE!</v>
      </c>
      <c r="O168">
        <v>29</v>
      </c>
    </row>
    <row r="169" spans="1:15" x14ac:dyDescent="0.25">
      <c r="A169" s="2">
        <v>44933.958333333336</v>
      </c>
      <c r="B169" s="1">
        <v>11</v>
      </c>
      <c r="C169" s="1">
        <v>10</v>
      </c>
      <c r="D169" s="1">
        <v>8</v>
      </c>
      <c r="E169" s="1">
        <v>7</v>
      </c>
      <c r="F169" s="1">
        <v>9</v>
      </c>
      <c r="G169" s="1">
        <v>6</v>
      </c>
      <c r="I169" s="4">
        <v>44928.159722222357</v>
      </c>
      <c r="L169" t="e">
        <f ca="1"/>
        <v>#VALUE!</v>
      </c>
      <c r="O169">
        <v>29</v>
      </c>
    </row>
    <row r="170" spans="1:15" x14ac:dyDescent="0.25">
      <c r="A170" s="2">
        <v>44934</v>
      </c>
      <c r="B170" s="1">
        <v>3</v>
      </c>
      <c r="C170" s="1">
        <v>2</v>
      </c>
      <c r="D170" s="1">
        <v>3</v>
      </c>
      <c r="E170" s="1">
        <v>2</v>
      </c>
      <c r="F170" s="1">
        <v>3</v>
      </c>
      <c r="G170" s="1">
        <v>3</v>
      </c>
      <c r="I170" s="4">
        <v>44928.166666666802</v>
      </c>
      <c r="L170" t="e">
        <f ca="1"/>
        <v>#VALUE!</v>
      </c>
      <c r="O170">
        <v>30</v>
      </c>
    </row>
    <row r="171" spans="1:15" x14ac:dyDescent="0.25">
      <c r="A171" s="2">
        <v>44934.041666666664</v>
      </c>
      <c r="B171" s="1">
        <v>3</v>
      </c>
      <c r="C171" s="1">
        <v>2</v>
      </c>
      <c r="D171" s="1">
        <v>3</v>
      </c>
      <c r="E171" s="1">
        <v>2</v>
      </c>
      <c r="F171" s="1">
        <v>3</v>
      </c>
      <c r="G171" s="1">
        <v>2</v>
      </c>
      <c r="I171" s="4">
        <v>44928.173611111248</v>
      </c>
      <c r="L171" t="e">
        <f ca="1"/>
        <v>#VALUE!</v>
      </c>
      <c r="O171">
        <v>30</v>
      </c>
    </row>
    <row r="172" spans="1:15" x14ac:dyDescent="0.25">
      <c r="A172" s="2">
        <v>44934.083333333336</v>
      </c>
      <c r="B172" s="1">
        <v>3</v>
      </c>
      <c r="C172" s="1">
        <v>2</v>
      </c>
      <c r="D172" s="1">
        <v>2</v>
      </c>
      <c r="E172" s="1">
        <v>3</v>
      </c>
      <c r="F172" s="1">
        <v>2</v>
      </c>
      <c r="G172" s="1">
        <v>3</v>
      </c>
      <c r="I172" s="4">
        <v>44928.180555555693</v>
      </c>
      <c r="L172" t="e">
        <f ca="1"/>
        <v>#VALUE!</v>
      </c>
      <c r="O172">
        <v>30</v>
      </c>
    </row>
    <row r="173" spans="1:15" x14ac:dyDescent="0.25">
      <c r="A173" s="2">
        <v>44934.125</v>
      </c>
      <c r="B173" s="1">
        <v>3</v>
      </c>
      <c r="C173" s="1">
        <v>2</v>
      </c>
      <c r="D173" s="1">
        <v>2</v>
      </c>
      <c r="E173" s="1">
        <v>3</v>
      </c>
      <c r="F173" s="1">
        <v>2</v>
      </c>
      <c r="G173" s="1">
        <v>3</v>
      </c>
      <c r="I173" s="4">
        <v>44928.187500000138</v>
      </c>
      <c r="L173" t="e">
        <f ca="1"/>
        <v>#VALUE!</v>
      </c>
      <c r="O173">
        <v>30</v>
      </c>
    </row>
    <row r="174" spans="1:15" x14ac:dyDescent="0.25">
      <c r="A174" s="2">
        <v>44934.166666666664</v>
      </c>
      <c r="B174" s="1">
        <v>2</v>
      </c>
      <c r="C174" s="1">
        <v>2</v>
      </c>
      <c r="D174" s="1">
        <v>3</v>
      </c>
      <c r="E174" s="1">
        <v>2</v>
      </c>
      <c r="F174" s="1">
        <v>2</v>
      </c>
      <c r="G174" s="1">
        <v>3</v>
      </c>
      <c r="I174" s="4">
        <v>44928.194444444583</v>
      </c>
      <c r="L174" t="e">
        <f ca="1"/>
        <v>#VALUE!</v>
      </c>
      <c r="O174">
        <v>30</v>
      </c>
    </row>
    <row r="175" spans="1:15" x14ac:dyDescent="0.25">
      <c r="A175" s="2">
        <v>44934.208333333336</v>
      </c>
      <c r="B175" s="1">
        <v>2</v>
      </c>
      <c r="C175" s="1">
        <v>2</v>
      </c>
      <c r="D175" s="1">
        <v>2</v>
      </c>
      <c r="E175" s="1">
        <v>3</v>
      </c>
      <c r="F175" s="1">
        <v>2</v>
      </c>
      <c r="G175" s="1">
        <v>1</v>
      </c>
      <c r="I175" s="4">
        <v>44928.201388889029</v>
      </c>
      <c r="L175" t="e">
        <f ca="1"/>
        <v>#VALUE!</v>
      </c>
      <c r="O175">
        <v>30</v>
      </c>
    </row>
    <row r="176" spans="1:15" x14ac:dyDescent="0.25">
      <c r="A176" s="2">
        <v>44934.25</v>
      </c>
      <c r="B176" s="1">
        <v>3</v>
      </c>
      <c r="C176" s="1">
        <v>2</v>
      </c>
      <c r="D176" s="1">
        <v>2</v>
      </c>
      <c r="E176" s="1">
        <v>3</v>
      </c>
      <c r="F176" s="1">
        <v>2</v>
      </c>
      <c r="G176" s="1">
        <v>2</v>
      </c>
      <c r="I176" s="4">
        <v>44928.208333333474</v>
      </c>
      <c r="L176" t="e">
        <f ca="1"/>
        <v>#VALUE!</v>
      </c>
      <c r="O176">
        <v>31</v>
      </c>
    </row>
    <row r="177" spans="1:15" x14ac:dyDescent="0.25">
      <c r="A177" s="2">
        <v>44934.291666666664</v>
      </c>
      <c r="B177" s="1">
        <v>2</v>
      </c>
      <c r="C177" s="1">
        <v>2</v>
      </c>
      <c r="D177" s="1">
        <v>2</v>
      </c>
      <c r="E177" s="1">
        <v>2</v>
      </c>
      <c r="F177" s="1">
        <v>15</v>
      </c>
      <c r="G177" s="1">
        <v>11</v>
      </c>
      <c r="I177" s="4">
        <v>44928.215277777919</v>
      </c>
      <c r="L177" t="e">
        <f ca="1"/>
        <v>#VALUE!</v>
      </c>
      <c r="O177">
        <v>31</v>
      </c>
    </row>
    <row r="178" spans="1:15" x14ac:dyDescent="0.25">
      <c r="A178" s="2">
        <v>44934.333333333336</v>
      </c>
      <c r="B178" s="1">
        <v>11</v>
      </c>
      <c r="C178" s="1">
        <v>8</v>
      </c>
      <c r="D178" s="1">
        <v>3</v>
      </c>
      <c r="E178" s="1">
        <v>8</v>
      </c>
      <c r="F178" s="1">
        <v>22</v>
      </c>
      <c r="G178" s="1">
        <v>14</v>
      </c>
      <c r="I178" s="4">
        <v>44928.222222222365</v>
      </c>
      <c r="L178" t="e">
        <f ca="1"/>
        <v>#VALUE!</v>
      </c>
      <c r="O178">
        <v>31</v>
      </c>
    </row>
    <row r="179" spans="1:15" x14ac:dyDescent="0.25">
      <c r="A179" s="2">
        <v>44934.375</v>
      </c>
      <c r="B179" s="1">
        <v>5</v>
      </c>
      <c r="C179" s="1">
        <v>5</v>
      </c>
      <c r="D179" s="1">
        <v>9</v>
      </c>
      <c r="E179" s="1">
        <v>13</v>
      </c>
      <c r="F179" s="1">
        <v>17</v>
      </c>
      <c r="G179" s="1">
        <v>21</v>
      </c>
      <c r="I179" s="4">
        <v>44928.22916666681</v>
      </c>
      <c r="L179" t="e">
        <f ca="1"/>
        <v>#VALUE!</v>
      </c>
      <c r="O179">
        <v>31</v>
      </c>
    </row>
    <row r="180" spans="1:15" x14ac:dyDescent="0.25">
      <c r="A180" s="2">
        <v>44934.416666666664</v>
      </c>
      <c r="B180" s="1">
        <v>20</v>
      </c>
      <c r="C180" s="1">
        <v>18</v>
      </c>
      <c r="D180" s="1">
        <v>18</v>
      </c>
      <c r="E180" s="1">
        <v>17</v>
      </c>
      <c r="F180" s="1">
        <v>12</v>
      </c>
      <c r="G180" s="1">
        <v>12</v>
      </c>
      <c r="I180" s="4">
        <v>44928.236111111255</v>
      </c>
      <c r="L180" t="e">
        <f ca="1"/>
        <v>#VALUE!</v>
      </c>
      <c r="O180">
        <v>31</v>
      </c>
    </row>
    <row r="181" spans="1:15" x14ac:dyDescent="0.25">
      <c r="A181" s="2">
        <v>44934.458333333336</v>
      </c>
      <c r="B181" s="1">
        <v>15</v>
      </c>
      <c r="C181" s="1">
        <v>9</v>
      </c>
      <c r="D181" s="1">
        <v>11</v>
      </c>
      <c r="E181" s="1">
        <v>11</v>
      </c>
      <c r="F181" s="1">
        <v>18</v>
      </c>
      <c r="G181" s="1">
        <v>20</v>
      </c>
      <c r="I181" s="4">
        <v>44928.2430555557</v>
      </c>
      <c r="L181" t="e">
        <f ca="1"/>
        <v>#VALUE!</v>
      </c>
      <c r="O181">
        <v>31</v>
      </c>
    </row>
    <row r="182" spans="1:15" x14ac:dyDescent="0.25">
      <c r="A182" s="2">
        <v>44934.5</v>
      </c>
      <c r="B182" s="1">
        <v>16</v>
      </c>
      <c r="C182" s="1">
        <v>16</v>
      </c>
      <c r="D182" s="1">
        <v>6</v>
      </c>
      <c r="E182" s="1">
        <v>12</v>
      </c>
      <c r="F182" s="1">
        <v>19</v>
      </c>
      <c r="G182" s="1">
        <v>16</v>
      </c>
      <c r="I182" s="4">
        <v>44928.250000000146</v>
      </c>
      <c r="L182" t="e">
        <f ca="1"/>
        <v>#VALUE!</v>
      </c>
      <c r="O182">
        <v>32</v>
      </c>
    </row>
    <row r="183" spans="1:15" x14ac:dyDescent="0.25">
      <c r="A183" s="2">
        <v>44934.541666666664</v>
      </c>
      <c r="B183" s="1">
        <v>15</v>
      </c>
      <c r="C183" s="1">
        <v>17</v>
      </c>
      <c r="D183" s="1">
        <v>17</v>
      </c>
      <c r="E183" s="1">
        <v>13</v>
      </c>
      <c r="F183" s="1">
        <v>24</v>
      </c>
      <c r="G183" s="1">
        <v>19</v>
      </c>
      <c r="I183" s="4">
        <v>44928.256944444591</v>
      </c>
      <c r="L183" t="e">
        <f ca="1"/>
        <v>#VALUE!</v>
      </c>
      <c r="O183">
        <v>32</v>
      </c>
    </row>
    <row r="184" spans="1:15" x14ac:dyDescent="0.25">
      <c r="A184" s="2">
        <v>44934.583333333336</v>
      </c>
      <c r="B184" s="1">
        <v>16</v>
      </c>
      <c r="C184" s="1">
        <v>10</v>
      </c>
      <c r="D184" s="1">
        <v>9</v>
      </c>
      <c r="E184" s="1">
        <v>10</v>
      </c>
      <c r="F184" s="1">
        <v>11</v>
      </c>
      <c r="G184" s="1">
        <v>10</v>
      </c>
      <c r="I184" s="4">
        <v>44928.263888889036</v>
      </c>
      <c r="L184" t="e">
        <f ca="1"/>
        <v>#VALUE!</v>
      </c>
      <c r="O184">
        <v>32</v>
      </c>
    </row>
    <row r="185" spans="1:15" x14ac:dyDescent="0.25">
      <c r="A185" s="2">
        <v>44934.625</v>
      </c>
      <c r="B185" s="1">
        <v>11</v>
      </c>
      <c r="C185" s="1">
        <v>9</v>
      </c>
      <c r="D185" s="1">
        <v>14</v>
      </c>
      <c r="E185" s="1">
        <v>15</v>
      </c>
      <c r="F185" s="1">
        <v>15</v>
      </c>
      <c r="G185" s="1">
        <v>10</v>
      </c>
      <c r="I185" s="4">
        <v>44928.270833333481</v>
      </c>
      <c r="L185" t="e">
        <f ca="1"/>
        <v>#VALUE!</v>
      </c>
      <c r="O185">
        <v>32</v>
      </c>
    </row>
    <row r="186" spans="1:15" x14ac:dyDescent="0.25">
      <c r="A186" s="2">
        <v>44934.666666666664</v>
      </c>
      <c r="B186" s="1">
        <v>9</v>
      </c>
      <c r="C186" s="1">
        <v>19</v>
      </c>
      <c r="D186" s="1">
        <v>11</v>
      </c>
      <c r="E186" s="1">
        <v>8</v>
      </c>
      <c r="F186" s="1">
        <v>6</v>
      </c>
      <c r="G186" s="1">
        <v>5</v>
      </c>
      <c r="I186" s="4">
        <v>44928.277777777927</v>
      </c>
      <c r="L186" t="e">
        <f ca="1"/>
        <v>#VALUE!</v>
      </c>
      <c r="O186">
        <v>32</v>
      </c>
    </row>
    <row r="187" spans="1:15" x14ac:dyDescent="0.25">
      <c r="A187" s="2">
        <v>44934.708333333336</v>
      </c>
      <c r="B187" s="1">
        <v>10</v>
      </c>
      <c r="C187" s="1">
        <v>8</v>
      </c>
      <c r="D187" s="1">
        <v>3</v>
      </c>
      <c r="E187" s="1">
        <v>3</v>
      </c>
      <c r="F187" s="1">
        <v>2</v>
      </c>
      <c r="G187" s="1">
        <v>5</v>
      </c>
      <c r="I187" s="4">
        <v>44928.284722222372</v>
      </c>
      <c r="L187" t="e">
        <f ca="1"/>
        <v>#VALUE!</v>
      </c>
      <c r="O187">
        <v>32</v>
      </c>
    </row>
    <row r="188" spans="1:15" x14ac:dyDescent="0.25">
      <c r="A188" s="2">
        <v>44934.75</v>
      </c>
      <c r="B188" s="1">
        <v>6</v>
      </c>
      <c r="C188" s="1">
        <v>2</v>
      </c>
      <c r="D188" s="1">
        <v>3</v>
      </c>
      <c r="E188" s="1">
        <v>2</v>
      </c>
      <c r="F188" s="1">
        <v>2</v>
      </c>
      <c r="G188" s="1">
        <v>2</v>
      </c>
      <c r="I188" s="4">
        <v>44928.291666666817</v>
      </c>
      <c r="L188" t="e">
        <f ca="1"/>
        <v>#VALUE!</v>
      </c>
      <c r="O188">
        <v>33</v>
      </c>
    </row>
    <row r="189" spans="1:15" x14ac:dyDescent="0.25">
      <c r="A189" s="2">
        <v>44934.791666666664</v>
      </c>
      <c r="B189" s="1">
        <v>3</v>
      </c>
      <c r="C189" s="1">
        <v>2</v>
      </c>
      <c r="D189" s="1">
        <v>2</v>
      </c>
      <c r="E189" s="1">
        <v>3</v>
      </c>
      <c r="F189" s="1">
        <v>2</v>
      </c>
      <c r="G189" s="1">
        <v>2</v>
      </c>
      <c r="I189" s="4">
        <v>44928.298611111262</v>
      </c>
      <c r="L189" t="e">
        <f ca="1"/>
        <v>#VALUE!</v>
      </c>
      <c r="O189">
        <v>33</v>
      </c>
    </row>
    <row r="190" spans="1:15" x14ac:dyDescent="0.25">
      <c r="A190" s="2">
        <v>44934.833333333336</v>
      </c>
      <c r="B190" s="1">
        <v>3</v>
      </c>
      <c r="C190" s="1">
        <v>2</v>
      </c>
      <c r="D190" s="1">
        <v>2</v>
      </c>
      <c r="E190" s="1">
        <v>3</v>
      </c>
      <c r="F190" s="1">
        <v>2</v>
      </c>
      <c r="G190" s="1">
        <v>2</v>
      </c>
      <c r="I190" s="4">
        <v>44928.305555555708</v>
      </c>
      <c r="L190" t="e">
        <f ca="1"/>
        <v>#VALUE!</v>
      </c>
      <c r="O190">
        <v>33</v>
      </c>
    </row>
    <row r="191" spans="1:15" x14ac:dyDescent="0.25">
      <c r="A191" s="2">
        <v>44934.875</v>
      </c>
      <c r="B191" s="1">
        <v>3</v>
      </c>
      <c r="C191" s="1">
        <v>2</v>
      </c>
      <c r="D191" s="1">
        <v>2</v>
      </c>
      <c r="E191" s="1">
        <v>2</v>
      </c>
      <c r="F191" s="1">
        <v>2</v>
      </c>
      <c r="G191" s="1">
        <v>2</v>
      </c>
      <c r="I191" s="4">
        <v>44928.312500000153</v>
      </c>
      <c r="L191" t="e">
        <f ca="1"/>
        <v>#VALUE!</v>
      </c>
      <c r="O191">
        <v>33</v>
      </c>
    </row>
    <row r="192" spans="1:15" x14ac:dyDescent="0.25">
      <c r="A192" s="2">
        <v>44934.916666666664</v>
      </c>
      <c r="B192" s="1">
        <v>2</v>
      </c>
      <c r="C192" s="1">
        <v>3</v>
      </c>
      <c r="D192" s="1">
        <v>2</v>
      </c>
      <c r="E192" s="1">
        <v>2</v>
      </c>
      <c r="F192" s="1">
        <v>2</v>
      </c>
      <c r="G192" s="1">
        <v>2</v>
      </c>
      <c r="I192" s="4">
        <v>44928.319444444598</v>
      </c>
      <c r="L192" t="e">
        <f ca="1"/>
        <v>#VALUE!</v>
      </c>
      <c r="O192">
        <v>33</v>
      </c>
    </row>
    <row r="193" spans="1:15" x14ac:dyDescent="0.25">
      <c r="A193" s="2">
        <v>44934.958333333336</v>
      </c>
      <c r="B193" s="1">
        <v>2</v>
      </c>
      <c r="C193" s="1">
        <v>2</v>
      </c>
      <c r="D193" s="1">
        <v>2</v>
      </c>
      <c r="E193" s="1">
        <v>2</v>
      </c>
      <c r="F193" s="1">
        <v>3</v>
      </c>
      <c r="G193" s="1">
        <v>2</v>
      </c>
      <c r="I193" s="4">
        <v>44928.326388889043</v>
      </c>
      <c r="L193" t="e">
        <f ca="1"/>
        <v>#VALUE!</v>
      </c>
      <c r="O193">
        <v>33</v>
      </c>
    </row>
    <row r="194" spans="1:15" x14ac:dyDescent="0.25">
      <c r="A194" s="2">
        <v>44935</v>
      </c>
      <c r="B194" s="1">
        <v>2</v>
      </c>
      <c r="C194" s="1">
        <v>2</v>
      </c>
      <c r="D194" s="1">
        <v>3</v>
      </c>
      <c r="E194" s="1">
        <v>2</v>
      </c>
      <c r="F194" s="1">
        <v>2</v>
      </c>
      <c r="G194" s="1">
        <v>3</v>
      </c>
      <c r="I194" s="4">
        <v>44928.333333333489</v>
      </c>
      <c r="L194" t="e">
        <f ca="1"/>
        <v>#VALUE!</v>
      </c>
      <c r="O194">
        <v>34</v>
      </c>
    </row>
    <row r="195" spans="1:15" x14ac:dyDescent="0.25">
      <c r="A195" s="2">
        <v>44935.041666666664</v>
      </c>
      <c r="B195" s="1">
        <v>2</v>
      </c>
      <c r="C195" s="1">
        <v>2</v>
      </c>
      <c r="D195" s="1">
        <v>2</v>
      </c>
      <c r="E195" s="1">
        <v>3</v>
      </c>
      <c r="F195" s="1">
        <v>2</v>
      </c>
      <c r="G195" s="1">
        <v>2</v>
      </c>
      <c r="I195" s="4">
        <v>44928.340277777934</v>
      </c>
      <c r="L195" t="e">
        <f ca="1"/>
        <v>#VALUE!</v>
      </c>
      <c r="O195">
        <v>34</v>
      </c>
    </row>
    <row r="196" spans="1:15" x14ac:dyDescent="0.25">
      <c r="A196" s="2">
        <v>44935.083333333336</v>
      </c>
      <c r="B196" s="1">
        <v>2</v>
      </c>
      <c r="C196" s="1">
        <v>3</v>
      </c>
      <c r="D196" s="1">
        <v>1</v>
      </c>
      <c r="E196" s="1">
        <v>3</v>
      </c>
      <c r="F196" s="1">
        <v>2</v>
      </c>
      <c r="G196" s="1">
        <v>2</v>
      </c>
      <c r="I196" s="4">
        <v>44928.347222222379</v>
      </c>
      <c r="L196" t="e">
        <f ca="1"/>
        <v>#VALUE!</v>
      </c>
      <c r="O196">
        <v>34</v>
      </c>
    </row>
    <row r="197" spans="1:15" x14ac:dyDescent="0.25">
      <c r="A197" s="2">
        <v>44935.125</v>
      </c>
      <c r="B197" s="1">
        <v>2</v>
      </c>
      <c r="C197" s="1">
        <v>2</v>
      </c>
      <c r="D197" s="1">
        <v>2</v>
      </c>
      <c r="E197" s="1">
        <v>2</v>
      </c>
      <c r="F197" s="1">
        <v>2</v>
      </c>
      <c r="G197" s="1">
        <v>2</v>
      </c>
      <c r="I197" s="4">
        <v>44928.354166666824</v>
      </c>
      <c r="L197" t="e">
        <f ca="1"/>
        <v>#VALUE!</v>
      </c>
      <c r="O197">
        <v>34</v>
      </c>
    </row>
    <row r="198" spans="1:15" x14ac:dyDescent="0.25">
      <c r="A198" s="2">
        <v>44935.166666666664</v>
      </c>
      <c r="B198" s="1">
        <v>2</v>
      </c>
      <c r="C198" s="1">
        <v>3</v>
      </c>
      <c r="D198" s="1">
        <v>2</v>
      </c>
      <c r="E198" s="1">
        <v>3</v>
      </c>
      <c r="F198" s="1">
        <v>2</v>
      </c>
      <c r="G198" s="1">
        <v>2</v>
      </c>
      <c r="I198" s="4">
        <v>44928.36111111127</v>
      </c>
      <c r="L198" t="e">
        <f ca="1"/>
        <v>#VALUE!</v>
      </c>
      <c r="O198">
        <v>34</v>
      </c>
    </row>
    <row r="199" spans="1:15" x14ac:dyDescent="0.25">
      <c r="A199" s="2">
        <v>44935.208333333336</v>
      </c>
      <c r="B199" s="1">
        <v>3</v>
      </c>
      <c r="C199" s="1">
        <v>2</v>
      </c>
      <c r="D199" s="1">
        <v>2</v>
      </c>
      <c r="E199" s="1">
        <v>3</v>
      </c>
      <c r="F199" s="1">
        <v>2</v>
      </c>
      <c r="G199" s="1">
        <v>2</v>
      </c>
      <c r="I199" s="4">
        <v>44928.368055555715</v>
      </c>
      <c r="L199" t="e">
        <f ca="1"/>
        <v>#VALUE!</v>
      </c>
      <c r="O199">
        <v>34</v>
      </c>
    </row>
    <row r="200" spans="1:15" x14ac:dyDescent="0.25">
      <c r="A200" s="2">
        <v>44935.25</v>
      </c>
      <c r="B200" s="1">
        <v>2</v>
      </c>
      <c r="C200" s="1">
        <v>3</v>
      </c>
      <c r="D200" s="1">
        <v>2</v>
      </c>
      <c r="E200" s="1">
        <v>2</v>
      </c>
      <c r="F200" s="1">
        <v>3</v>
      </c>
      <c r="G200" s="1">
        <v>1</v>
      </c>
      <c r="I200" s="4">
        <v>44928.37500000016</v>
      </c>
      <c r="L200" t="e">
        <f ca="1"/>
        <v>#VALUE!</v>
      </c>
      <c r="O200">
        <v>35</v>
      </c>
    </row>
    <row r="201" spans="1:15" x14ac:dyDescent="0.25">
      <c r="A201" s="2">
        <v>44935.291666666664</v>
      </c>
      <c r="B201" s="1">
        <v>3</v>
      </c>
      <c r="C201" s="1">
        <v>2</v>
      </c>
      <c r="D201" s="1">
        <v>2</v>
      </c>
      <c r="E201" s="1">
        <v>2</v>
      </c>
      <c r="F201" s="1">
        <v>2</v>
      </c>
      <c r="G201" s="1">
        <v>2</v>
      </c>
      <c r="I201" s="4">
        <v>44928.381944444605</v>
      </c>
      <c r="L201" t="e">
        <f ca="1"/>
        <v>#VALUE!</v>
      </c>
      <c r="O201">
        <v>35</v>
      </c>
    </row>
    <row r="202" spans="1:15" x14ac:dyDescent="0.25">
      <c r="A202" s="2">
        <v>44935.333333333336</v>
      </c>
      <c r="B202" s="1">
        <v>2</v>
      </c>
      <c r="C202" s="1">
        <v>2</v>
      </c>
      <c r="D202" s="1">
        <v>2</v>
      </c>
      <c r="E202" s="1">
        <v>2</v>
      </c>
      <c r="F202" s="1">
        <v>3</v>
      </c>
      <c r="G202" s="1">
        <v>2</v>
      </c>
      <c r="I202" s="4">
        <v>44928.388888889051</v>
      </c>
      <c r="L202" t="e">
        <f ca="1"/>
        <v>#VALUE!</v>
      </c>
      <c r="O202">
        <v>35</v>
      </c>
    </row>
    <row r="203" spans="1:15" x14ac:dyDescent="0.25">
      <c r="A203" s="2">
        <v>44935.375</v>
      </c>
      <c r="B203" s="1">
        <v>2</v>
      </c>
      <c r="C203" s="1">
        <v>2</v>
      </c>
      <c r="D203" s="1">
        <v>2</v>
      </c>
      <c r="E203" s="1">
        <v>3</v>
      </c>
      <c r="F203" s="1">
        <v>2</v>
      </c>
      <c r="G203" s="1">
        <v>2</v>
      </c>
      <c r="I203" s="4">
        <v>44928.395833333496</v>
      </c>
      <c r="L203" t="e">
        <f ca="1"/>
        <v>#VALUE!</v>
      </c>
      <c r="O203">
        <v>35</v>
      </c>
    </row>
    <row r="204" spans="1:15" x14ac:dyDescent="0.25">
      <c r="A204" s="2">
        <v>44935.416666666664</v>
      </c>
      <c r="B204" s="1">
        <v>2</v>
      </c>
      <c r="C204" s="1">
        <v>3</v>
      </c>
      <c r="D204" s="1">
        <v>2</v>
      </c>
      <c r="E204" s="1">
        <v>3</v>
      </c>
      <c r="F204" s="1">
        <v>2</v>
      </c>
      <c r="G204" s="1">
        <v>2</v>
      </c>
      <c r="I204" s="4">
        <v>44928.402777777941</v>
      </c>
      <c r="L204" t="e">
        <f ca="1"/>
        <v>#VALUE!</v>
      </c>
      <c r="O204">
        <v>35</v>
      </c>
    </row>
    <row r="205" spans="1:15" x14ac:dyDescent="0.25">
      <c r="A205" s="2">
        <v>44935.458333333336</v>
      </c>
      <c r="B205" s="1">
        <v>2</v>
      </c>
      <c r="C205" s="1">
        <v>2</v>
      </c>
      <c r="D205" s="1">
        <v>2</v>
      </c>
      <c r="E205" s="1">
        <v>3</v>
      </c>
      <c r="F205" s="1">
        <v>2</v>
      </c>
      <c r="G205" s="1">
        <v>2</v>
      </c>
      <c r="I205" s="4">
        <v>44928.409722222386</v>
      </c>
      <c r="L205" t="e">
        <f ca="1"/>
        <v>#VALUE!</v>
      </c>
      <c r="O205">
        <v>35</v>
      </c>
    </row>
    <row r="206" spans="1:15" x14ac:dyDescent="0.25">
      <c r="A206" s="2">
        <v>44935.5</v>
      </c>
      <c r="B206" s="1">
        <v>2</v>
      </c>
      <c r="C206" s="1">
        <v>2</v>
      </c>
      <c r="D206" s="1">
        <v>2</v>
      </c>
      <c r="E206" s="1">
        <v>2</v>
      </c>
      <c r="F206" s="1">
        <v>2</v>
      </c>
      <c r="G206" s="1">
        <v>2</v>
      </c>
      <c r="I206" s="4">
        <v>44928.416666666832</v>
      </c>
      <c r="L206" t="e">
        <f ca="1"/>
        <v>#VALUE!</v>
      </c>
      <c r="O206">
        <v>36</v>
      </c>
    </row>
    <row r="207" spans="1:15" x14ac:dyDescent="0.25">
      <c r="A207" s="2">
        <v>44935.541666666664</v>
      </c>
      <c r="B207" s="1">
        <v>3</v>
      </c>
      <c r="C207" s="1">
        <v>1</v>
      </c>
      <c r="D207" s="1">
        <v>2</v>
      </c>
      <c r="E207" s="1">
        <v>3</v>
      </c>
      <c r="F207" s="1">
        <v>2</v>
      </c>
      <c r="G207" s="1">
        <v>2</v>
      </c>
      <c r="I207" s="4">
        <v>44928.423611111277</v>
      </c>
      <c r="L207" t="e">
        <f ca="1"/>
        <v>#VALUE!</v>
      </c>
      <c r="O207">
        <v>36</v>
      </c>
    </row>
    <row r="208" spans="1:15" x14ac:dyDescent="0.25">
      <c r="A208" s="2">
        <v>44935.583333333336</v>
      </c>
      <c r="B208" s="1">
        <v>2</v>
      </c>
      <c r="C208" s="1">
        <v>2</v>
      </c>
      <c r="D208" s="1">
        <v>3</v>
      </c>
      <c r="E208" s="1">
        <v>2</v>
      </c>
      <c r="F208" s="1">
        <v>3</v>
      </c>
      <c r="G208" s="1">
        <v>2</v>
      </c>
      <c r="I208" s="4">
        <v>44928.430555555722</v>
      </c>
      <c r="L208" t="e">
        <f ca="1"/>
        <v>#VALUE!</v>
      </c>
      <c r="O208">
        <v>36</v>
      </c>
    </row>
    <row r="209" spans="1:15" x14ac:dyDescent="0.25">
      <c r="A209" s="2">
        <v>44935.625</v>
      </c>
      <c r="B209" s="1">
        <v>3</v>
      </c>
      <c r="C209" s="1">
        <v>2</v>
      </c>
      <c r="D209" s="1">
        <v>3</v>
      </c>
      <c r="E209" s="1">
        <v>2</v>
      </c>
      <c r="F209" s="1">
        <v>2</v>
      </c>
      <c r="G209" s="1">
        <v>3</v>
      </c>
      <c r="I209" s="4">
        <v>44928.437500000167</v>
      </c>
      <c r="L209" t="e">
        <f ca="1"/>
        <v>#VALUE!</v>
      </c>
      <c r="O209">
        <v>36</v>
      </c>
    </row>
    <row r="210" spans="1:15" x14ac:dyDescent="0.25">
      <c r="A210" s="2">
        <v>44935.666666666664</v>
      </c>
      <c r="B210" s="1">
        <v>2</v>
      </c>
      <c r="C210" s="1">
        <v>2</v>
      </c>
      <c r="D210" s="1">
        <v>2</v>
      </c>
      <c r="E210" s="1">
        <v>2</v>
      </c>
      <c r="F210" s="1">
        <v>2</v>
      </c>
      <c r="G210" s="1">
        <v>3</v>
      </c>
      <c r="I210" s="4">
        <v>44928.444444444613</v>
      </c>
      <c r="L210" t="e">
        <f ca="1"/>
        <v>#VALUE!</v>
      </c>
      <c r="O210">
        <v>36</v>
      </c>
    </row>
    <row r="211" spans="1:15" x14ac:dyDescent="0.25">
      <c r="A211" s="2">
        <v>44935.708333333336</v>
      </c>
      <c r="B211" s="1">
        <v>2</v>
      </c>
      <c r="C211" s="1">
        <v>1</v>
      </c>
      <c r="D211" s="1">
        <v>2</v>
      </c>
      <c r="E211" s="1">
        <v>3</v>
      </c>
      <c r="F211" s="1">
        <v>1</v>
      </c>
      <c r="G211" s="1">
        <v>2</v>
      </c>
      <c r="I211" s="4">
        <v>44928.451388889058</v>
      </c>
      <c r="L211" t="e">
        <f ca="1"/>
        <v>#VALUE!</v>
      </c>
      <c r="O211">
        <v>36</v>
      </c>
    </row>
    <row r="212" spans="1:15" x14ac:dyDescent="0.25">
      <c r="A212" s="2">
        <v>44935.75</v>
      </c>
      <c r="B212" s="1">
        <v>2</v>
      </c>
      <c r="C212" s="1">
        <v>3</v>
      </c>
      <c r="D212" s="1">
        <v>1</v>
      </c>
      <c r="E212" s="1">
        <v>3</v>
      </c>
      <c r="F212" s="1">
        <v>2</v>
      </c>
      <c r="G212" s="1">
        <v>2</v>
      </c>
      <c r="I212" s="4">
        <v>44928.458333333503</v>
      </c>
      <c r="L212" t="e">
        <f ca="1"/>
        <v>#VALUE!</v>
      </c>
      <c r="O212">
        <v>37</v>
      </c>
    </row>
    <row r="213" spans="1:15" x14ac:dyDescent="0.25">
      <c r="A213" s="2">
        <v>44935.791666666664</v>
      </c>
      <c r="B213" s="1">
        <v>3</v>
      </c>
      <c r="C213" s="1">
        <v>2</v>
      </c>
      <c r="D213" s="1">
        <v>2</v>
      </c>
      <c r="E213" s="1">
        <v>3</v>
      </c>
      <c r="F213" s="1">
        <v>2</v>
      </c>
      <c r="G213" s="1">
        <v>2</v>
      </c>
      <c r="I213" s="4">
        <v>44928.465277777948</v>
      </c>
      <c r="L213" t="e">
        <f ca="1"/>
        <v>#VALUE!</v>
      </c>
      <c r="O213">
        <v>37</v>
      </c>
    </row>
    <row r="214" spans="1:15" x14ac:dyDescent="0.25">
      <c r="A214" s="2">
        <v>44935.833333333336</v>
      </c>
      <c r="B214" s="1">
        <v>2</v>
      </c>
      <c r="C214" s="1">
        <v>2</v>
      </c>
      <c r="D214" s="1">
        <v>2</v>
      </c>
      <c r="E214" s="1">
        <v>3</v>
      </c>
      <c r="F214" s="1">
        <v>2</v>
      </c>
      <c r="G214" s="1">
        <v>2</v>
      </c>
      <c r="I214" s="4">
        <v>44928.472222222394</v>
      </c>
      <c r="L214" t="e">
        <f ca="1"/>
        <v>#VALUE!</v>
      </c>
      <c r="O214">
        <v>37</v>
      </c>
    </row>
    <row r="215" spans="1:15" x14ac:dyDescent="0.25">
      <c r="A215" s="2">
        <v>44935.875</v>
      </c>
      <c r="B215" s="1">
        <v>2</v>
      </c>
      <c r="C215" s="1">
        <v>2</v>
      </c>
      <c r="D215" s="1">
        <v>2</v>
      </c>
      <c r="E215" s="1">
        <v>2</v>
      </c>
      <c r="F215" s="1">
        <v>1</v>
      </c>
      <c r="G215" s="1">
        <v>2</v>
      </c>
      <c r="I215" s="4">
        <v>44928.479166666839</v>
      </c>
      <c r="L215" t="e">
        <f ca="1"/>
        <v>#VALUE!</v>
      </c>
      <c r="O215">
        <v>37</v>
      </c>
    </row>
    <row r="216" spans="1:15" x14ac:dyDescent="0.25">
      <c r="A216" s="2">
        <v>44935.916666666664</v>
      </c>
      <c r="B216" s="1">
        <v>2</v>
      </c>
      <c r="C216" s="1">
        <v>2</v>
      </c>
      <c r="D216" s="1">
        <v>2</v>
      </c>
      <c r="E216" s="1">
        <v>2</v>
      </c>
      <c r="F216" s="1">
        <v>2</v>
      </c>
      <c r="G216" s="1">
        <v>2</v>
      </c>
      <c r="I216" s="4">
        <v>44928.486111111284</v>
      </c>
      <c r="L216" t="e">
        <f ca="1"/>
        <v>#VALUE!</v>
      </c>
      <c r="O216">
        <v>37</v>
      </c>
    </row>
    <row r="217" spans="1:15" x14ac:dyDescent="0.25">
      <c r="A217" s="2">
        <v>44935.958333333336</v>
      </c>
      <c r="B217" s="1">
        <v>2</v>
      </c>
      <c r="C217" s="1">
        <v>2</v>
      </c>
      <c r="D217" s="1">
        <v>2</v>
      </c>
      <c r="E217" s="1">
        <v>2</v>
      </c>
      <c r="F217" s="1">
        <v>3</v>
      </c>
      <c r="G217" s="1">
        <v>1</v>
      </c>
      <c r="I217" s="4">
        <v>44928.493055555729</v>
      </c>
      <c r="L217" t="e">
        <f ca="1"/>
        <v>#VALUE!</v>
      </c>
      <c r="O217">
        <v>37</v>
      </c>
    </row>
    <row r="218" spans="1:15" x14ac:dyDescent="0.25">
      <c r="A218" s="2">
        <v>44936</v>
      </c>
      <c r="B218" s="1">
        <v>3</v>
      </c>
      <c r="C218" s="1">
        <v>2</v>
      </c>
      <c r="D218" s="1">
        <v>2</v>
      </c>
      <c r="E218" s="1">
        <v>2</v>
      </c>
      <c r="F218" s="1">
        <v>2</v>
      </c>
      <c r="G218" s="1">
        <v>2</v>
      </c>
      <c r="I218" s="4">
        <v>44928.500000000175</v>
      </c>
      <c r="L218" t="e">
        <f ca="1"/>
        <v>#VALUE!</v>
      </c>
      <c r="O218">
        <v>38</v>
      </c>
    </row>
    <row r="219" spans="1:15" x14ac:dyDescent="0.25">
      <c r="A219" s="2">
        <v>44936.041666666664</v>
      </c>
      <c r="B219" s="1">
        <v>2</v>
      </c>
      <c r="C219" s="1">
        <v>2</v>
      </c>
      <c r="D219" s="1">
        <v>2</v>
      </c>
      <c r="E219" s="1">
        <v>2</v>
      </c>
      <c r="F219" s="1">
        <v>2</v>
      </c>
      <c r="G219" s="1">
        <v>2</v>
      </c>
      <c r="I219" s="4">
        <v>44928.50694444462</v>
      </c>
      <c r="L219" t="e">
        <f ca="1"/>
        <v>#VALUE!</v>
      </c>
      <c r="O219">
        <v>38</v>
      </c>
    </row>
    <row r="220" spans="1:15" x14ac:dyDescent="0.25">
      <c r="A220" s="2">
        <v>44936.083333333336</v>
      </c>
      <c r="B220" s="1">
        <v>2</v>
      </c>
      <c r="C220" s="1">
        <v>2</v>
      </c>
      <c r="D220" s="1">
        <v>2</v>
      </c>
      <c r="E220" s="1">
        <v>2</v>
      </c>
      <c r="F220" s="1">
        <v>2</v>
      </c>
      <c r="G220" s="1">
        <v>2</v>
      </c>
      <c r="I220" s="4">
        <v>44928.513888889065</v>
      </c>
      <c r="L220" t="e">
        <f ca="1"/>
        <v>#VALUE!</v>
      </c>
      <c r="O220">
        <v>38</v>
      </c>
    </row>
    <row r="221" spans="1:15" x14ac:dyDescent="0.25">
      <c r="A221" s="2">
        <v>44936.125</v>
      </c>
      <c r="B221" s="1">
        <v>2</v>
      </c>
      <c r="C221" s="1">
        <v>2</v>
      </c>
      <c r="D221" s="1">
        <v>2</v>
      </c>
      <c r="E221" s="1">
        <v>2</v>
      </c>
      <c r="F221" s="1">
        <v>2</v>
      </c>
      <c r="G221" s="1">
        <v>2</v>
      </c>
      <c r="I221" s="4">
        <v>44928.52083333351</v>
      </c>
      <c r="L221" t="e">
        <f ca="1"/>
        <v>#VALUE!</v>
      </c>
      <c r="O221">
        <v>38</v>
      </c>
    </row>
    <row r="222" spans="1:15" x14ac:dyDescent="0.25">
      <c r="A222" s="2">
        <v>44936.166666666664</v>
      </c>
      <c r="B222" s="1">
        <v>2</v>
      </c>
      <c r="C222" s="1">
        <v>2</v>
      </c>
      <c r="D222" s="1">
        <v>2</v>
      </c>
      <c r="E222" s="1">
        <v>3</v>
      </c>
      <c r="F222" s="1">
        <v>2</v>
      </c>
      <c r="G222" s="1">
        <v>2</v>
      </c>
      <c r="I222" s="4">
        <v>44928.527777777956</v>
      </c>
      <c r="L222" t="e">
        <f ca="1"/>
        <v>#VALUE!</v>
      </c>
      <c r="O222">
        <v>38</v>
      </c>
    </row>
    <row r="223" spans="1:15" x14ac:dyDescent="0.25">
      <c r="A223" s="2">
        <v>44936.208333333336</v>
      </c>
      <c r="B223" s="1">
        <v>2</v>
      </c>
      <c r="C223" s="1">
        <v>3</v>
      </c>
      <c r="D223" s="1">
        <v>2</v>
      </c>
      <c r="E223" s="1">
        <v>2</v>
      </c>
      <c r="F223" s="1">
        <v>2</v>
      </c>
      <c r="G223" s="1">
        <v>2</v>
      </c>
      <c r="I223" s="4">
        <v>44928.534722222401</v>
      </c>
      <c r="L223" t="e">
        <f ca="1"/>
        <v>#VALUE!</v>
      </c>
      <c r="O223">
        <v>38</v>
      </c>
    </row>
    <row r="224" spans="1:15" x14ac:dyDescent="0.25">
      <c r="A224" s="2">
        <v>44936.25</v>
      </c>
      <c r="B224" s="1">
        <v>2</v>
      </c>
      <c r="C224" s="1">
        <v>2</v>
      </c>
      <c r="D224" s="1">
        <v>2</v>
      </c>
      <c r="E224" s="1">
        <v>2</v>
      </c>
      <c r="F224" s="1">
        <v>2</v>
      </c>
      <c r="G224" s="1">
        <v>1</v>
      </c>
      <c r="I224" s="4">
        <v>44928.541666666846</v>
      </c>
      <c r="L224" t="e">
        <f ca="1"/>
        <v>#VALUE!</v>
      </c>
      <c r="O224">
        <v>39</v>
      </c>
    </row>
    <row r="225" spans="1:15" x14ac:dyDescent="0.25">
      <c r="A225" s="2">
        <v>44936.291666666664</v>
      </c>
      <c r="B225" s="1">
        <v>3</v>
      </c>
      <c r="C225" s="1">
        <v>1</v>
      </c>
      <c r="D225" s="1">
        <v>3</v>
      </c>
      <c r="E225" s="1">
        <v>2</v>
      </c>
      <c r="F225" s="1">
        <v>2</v>
      </c>
      <c r="G225" s="1">
        <v>2</v>
      </c>
      <c r="I225" s="4">
        <v>44928.548611111291</v>
      </c>
      <c r="L225" t="e">
        <f ca="1"/>
        <v>#VALUE!</v>
      </c>
      <c r="O225">
        <v>39</v>
      </c>
    </row>
    <row r="226" spans="1:15" x14ac:dyDescent="0.25">
      <c r="A226" s="2">
        <v>44936.333333333336</v>
      </c>
      <c r="B226" s="1">
        <v>2</v>
      </c>
      <c r="C226" s="1">
        <v>2</v>
      </c>
      <c r="D226" s="1">
        <v>2</v>
      </c>
      <c r="E226" s="1">
        <v>11</v>
      </c>
      <c r="F226" s="1">
        <v>10</v>
      </c>
      <c r="G226" s="1">
        <v>7</v>
      </c>
      <c r="I226" s="4">
        <v>44928.555555555737</v>
      </c>
      <c r="L226" t="e">
        <f ca="1"/>
        <v>#VALUE!</v>
      </c>
      <c r="O226">
        <v>39</v>
      </c>
    </row>
    <row r="227" spans="1:15" x14ac:dyDescent="0.25">
      <c r="A227" s="2">
        <v>44936.375</v>
      </c>
      <c r="B227" s="1">
        <v>6</v>
      </c>
      <c r="C227" s="1">
        <v>4</v>
      </c>
      <c r="D227" s="1">
        <v>5</v>
      </c>
      <c r="E227" s="1">
        <v>8</v>
      </c>
      <c r="F227" s="1">
        <v>4</v>
      </c>
      <c r="G227" s="1">
        <v>5</v>
      </c>
      <c r="I227" s="4">
        <v>44928.562500000182</v>
      </c>
      <c r="L227" t="e">
        <f ca="1"/>
        <v>#VALUE!</v>
      </c>
      <c r="O227">
        <v>39</v>
      </c>
    </row>
    <row r="228" spans="1:15" x14ac:dyDescent="0.25">
      <c r="A228" s="2">
        <v>44936.416666666664</v>
      </c>
      <c r="B228" s="1">
        <v>7</v>
      </c>
      <c r="C228" s="1">
        <v>6</v>
      </c>
      <c r="D228" s="1">
        <v>8</v>
      </c>
      <c r="E228" s="1">
        <v>8</v>
      </c>
      <c r="F228" s="1">
        <v>13</v>
      </c>
      <c r="G228" s="1">
        <v>9</v>
      </c>
      <c r="I228" s="4">
        <v>44928.569444444627</v>
      </c>
      <c r="L228" t="e">
        <f ca="1"/>
        <v>#VALUE!</v>
      </c>
      <c r="O228">
        <v>39</v>
      </c>
    </row>
    <row r="229" spans="1:15" x14ac:dyDescent="0.25">
      <c r="A229" s="2">
        <v>44936.458333333336</v>
      </c>
      <c r="B229" s="1">
        <v>6</v>
      </c>
      <c r="C229" s="1">
        <v>6</v>
      </c>
      <c r="D229" s="1">
        <v>9</v>
      </c>
      <c r="E229" s="1">
        <v>8</v>
      </c>
      <c r="F229" s="1">
        <v>10</v>
      </c>
      <c r="G229" s="1">
        <v>10</v>
      </c>
      <c r="I229" s="4">
        <v>44928.576388889072</v>
      </c>
      <c r="L229" t="e">
        <f ca="1"/>
        <v>#VALUE!</v>
      </c>
      <c r="O229">
        <v>39</v>
      </c>
    </row>
    <row r="230" spans="1:15" x14ac:dyDescent="0.25">
      <c r="A230" s="2">
        <v>44936.5</v>
      </c>
      <c r="B230" s="1">
        <v>10</v>
      </c>
      <c r="C230" s="1">
        <v>12</v>
      </c>
      <c r="D230" s="1">
        <v>19</v>
      </c>
      <c r="E230" s="1">
        <v>15</v>
      </c>
      <c r="F230" s="1">
        <v>11</v>
      </c>
      <c r="G230" s="1">
        <v>12</v>
      </c>
      <c r="I230" s="4">
        <v>44928.583333333518</v>
      </c>
      <c r="L230" t="e">
        <f ca="1"/>
        <v>#VALUE!</v>
      </c>
      <c r="O230">
        <v>40</v>
      </c>
    </row>
    <row r="231" spans="1:15" x14ac:dyDescent="0.25">
      <c r="A231" s="2">
        <v>44936.541666666664</v>
      </c>
      <c r="B231" s="1">
        <v>17</v>
      </c>
      <c r="C231" s="1">
        <v>29</v>
      </c>
      <c r="D231" s="1">
        <v>11</v>
      </c>
      <c r="E231" s="1">
        <v>16</v>
      </c>
      <c r="F231" s="1">
        <v>19</v>
      </c>
      <c r="G231" s="1">
        <v>11</v>
      </c>
      <c r="I231" s="4">
        <v>44928.590277777963</v>
      </c>
      <c r="L231" t="e">
        <f ca="1"/>
        <v>#VALUE!</v>
      </c>
      <c r="O231">
        <v>40</v>
      </c>
    </row>
    <row r="232" spans="1:15" x14ac:dyDescent="0.25">
      <c r="A232" s="2">
        <v>44936.583333333336</v>
      </c>
      <c r="B232" s="1">
        <v>10</v>
      </c>
      <c r="C232" s="1">
        <v>11</v>
      </c>
      <c r="D232" s="1">
        <v>11</v>
      </c>
      <c r="E232" s="1">
        <v>14</v>
      </c>
      <c r="F232" s="1">
        <v>10</v>
      </c>
      <c r="G232" s="1">
        <v>9</v>
      </c>
      <c r="I232" s="4">
        <v>44928.597222222408</v>
      </c>
      <c r="L232" t="e">
        <f ca="1"/>
        <v>#VALUE!</v>
      </c>
      <c r="O232">
        <v>40</v>
      </c>
    </row>
    <row r="233" spans="1:15" x14ac:dyDescent="0.25">
      <c r="A233" s="2">
        <v>44936.625</v>
      </c>
      <c r="B233" s="1">
        <v>9</v>
      </c>
      <c r="C233" s="1">
        <v>13</v>
      </c>
      <c r="D233" s="1">
        <v>10</v>
      </c>
      <c r="E233" s="1">
        <v>10</v>
      </c>
      <c r="F233" s="1">
        <v>6</v>
      </c>
      <c r="G233" s="1">
        <v>4</v>
      </c>
      <c r="I233" s="4">
        <v>44928.604166666853</v>
      </c>
      <c r="L233" t="e">
        <f ca="1"/>
        <v>#VALUE!</v>
      </c>
      <c r="O233">
        <v>40</v>
      </c>
    </row>
    <row r="234" spans="1:15" x14ac:dyDescent="0.25">
      <c r="A234" s="2">
        <v>44936.666666666664</v>
      </c>
      <c r="B234" s="1">
        <v>4</v>
      </c>
      <c r="C234" s="1">
        <v>3</v>
      </c>
      <c r="D234" s="1">
        <v>5</v>
      </c>
      <c r="E234" s="1">
        <v>4</v>
      </c>
      <c r="F234" s="1">
        <v>4</v>
      </c>
      <c r="G234" s="1">
        <v>3</v>
      </c>
      <c r="I234" s="4">
        <v>44928.611111111299</v>
      </c>
      <c r="L234" t="e">
        <f ca="1"/>
        <v>#VALUE!</v>
      </c>
      <c r="O234">
        <v>40</v>
      </c>
    </row>
    <row r="235" spans="1:15" x14ac:dyDescent="0.25">
      <c r="A235" s="2">
        <v>44936.708333333336</v>
      </c>
      <c r="B235" s="1">
        <v>3</v>
      </c>
      <c r="C235" s="1">
        <v>3</v>
      </c>
      <c r="D235" s="1">
        <v>4</v>
      </c>
      <c r="E235" s="1">
        <v>3</v>
      </c>
      <c r="F235" s="1">
        <v>5</v>
      </c>
      <c r="G235" s="1">
        <v>9</v>
      </c>
      <c r="I235" s="4">
        <v>44928.618055555744</v>
      </c>
      <c r="L235" t="e">
        <f ca="1"/>
        <v>#VALUE!</v>
      </c>
      <c r="O235">
        <v>40</v>
      </c>
    </row>
    <row r="236" spans="1:15" x14ac:dyDescent="0.25">
      <c r="A236" s="2">
        <v>44936.75</v>
      </c>
      <c r="B236" s="1">
        <v>7</v>
      </c>
      <c r="C236" s="1">
        <v>5</v>
      </c>
      <c r="D236" s="1">
        <v>4</v>
      </c>
      <c r="E236" s="1">
        <v>7</v>
      </c>
      <c r="F236" s="1">
        <v>8</v>
      </c>
      <c r="G236" s="1">
        <v>7</v>
      </c>
      <c r="I236" s="4">
        <v>44928.625000000189</v>
      </c>
      <c r="L236" t="e">
        <f ca="1"/>
        <v>#VALUE!</v>
      </c>
      <c r="O236">
        <v>41</v>
      </c>
    </row>
    <row r="237" spans="1:15" x14ac:dyDescent="0.25">
      <c r="A237" s="2">
        <v>44936.791666666664</v>
      </c>
      <c r="B237" s="1">
        <v>4</v>
      </c>
      <c r="C237" s="1">
        <v>2</v>
      </c>
      <c r="D237" s="1">
        <v>8</v>
      </c>
      <c r="E237" s="1">
        <v>8</v>
      </c>
      <c r="F237" s="1">
        <v>8</v>
      </c>
      <c r="G237" s="1">
        <v>7</v>
      </c>
      <c r="I237" s="4">
        <v>44928.631944444634</v>
      </c>
      <c r="L237" t="e">
        <f ca="1"/>
        <v>#VALUE!</v>
      </c>
      <c r="O237">
        <v>41</v>
      </c>
    </row>
    <row r="238" spans="1:15" x14ac:dyDescent="0.25">
      <c r="A238" s="2">
        <v>44936.833333333336</v>
      </c>
      <c r="B238" s="1">
        <v>5</v>
      </c>
      <c r="C238" s="1">
        <v>3</v>
      </c>
      <c r="D238" s="1">
        <v>3</v>
      </c>
      <c r="E238" s="1">
        <v>5</v>
      </c>
      <c r="F238" s="1">
        <v>6</v>
      </c>
      <c r="G238" s="1">
        <v>8</v>
      </c>
      <c r="I238" s="4">
        <v>44928.63888888908</v>
      </c>
      <c r="L238" t="e">
        <f ca="1"/>
        <v>#VALUE!</v>
      </c>
      <c r="O238">
        <v>41</v>
      </c>
    </row>
    <row r="239" spans="1:15" x14ac:dyDescent="0.25">
      <c r="A239" s="2">
        <v>44936.875</v>
      </c>
      <c r="B239" s="1">
        <v>6</v>
      </c>
      <c r="C239" s="1">
        <v>7</v>
      </c>
      <c r="D239" s="1">
        <v>5</v>
      </c>
      <c r="E239" s="1">
        <v>4</v>
      </c>
      <c r="F239" s="1">
        <v>3</v>
      </c>
      <c r="G239" s="1">
        <v>5</v>
      </c>
      <c r="I239" s="4">
        <v>44928.645833333525</v>
      </c>
      <c r="L239" t="e">
        <f ca="1"/>
        <v>#VALUE!</v>
      </c>
      <c r="O239">
        <v>41</v>
      </c>
    </row>
    <row r="240" spans="1:15" x14ac:dyDescent="0.25">
      <c r="A240" s="2">
        <v>44936.916666666664</v>
      </c>
      <c r="B240" s="1">
        <v>11</v>
      </c>
      <c r="C240" s="1">
        <v>10</v>
      </c>
      <c r="D240" s="1">
        <v>9</v>
      </c>
      <c r="E240" s="1">
        <v>7</v>
      </c>
      <c r="F240" s="1">
        <v>8</v>
      </c>
      <c r="G240" s="1">
        <v>4</v>
      </c>
      <c r="I240" s="4">
        <v>44928.65277777797</v>
      </c>
      <c r="L240" t="e">
        <f ca="1"/>
        <v>#VALUE!</v>
      </c>
      <c r="O240">
        <v>41</v>
      </c>
    </row>
    <row r="241" spans="1:15" x14ac:dyDescent="0.25">
      <c r="A241" s="2">
        <v>44936.958333333336</v>
      </c>
      <c r="B241" s="1">
        <v>5</v>
      </c>
      <c r="C241" s="1">
        <v>3</v>
      </c>
      <c r="D241" s="1">
        <v>3</v>
      </c>
      <c r="E241" s="1">
        <v>3</v>
      </c>
      <c r="F241" s="1">
        <v>4</v>
      </c>
      <c r="G241" s="1">
        <v>2</v>
      </c>
      <c r="I241" s="4">
        <v>44928.659722222415</v>
      </c>
      <c r="L241" t="e">
        <f ca="1"/>
        <v>#VALUE!</v>
      </c>
      <c r="O241">
        <v>41</v>
      </c>
    </row>
    <row r="242" spans="1:15" x14ac:dyDescent="0.25">
      <c r="A242" s="2">
        <v>44937</v>
      </c>
      <c r="B242" s="1">
        <v>3</v>
      </c>
      <c r="C242" s="1">
        <v>3</v>
      </c>
      <c r="D242" s="1">
        <v>3</v>
      </c>
      <c r="E242" s="1">
        <v>3</v>
      </c>
      <c r="F242" s="1">
        <v>3</v>
      </c>
      <c r="G242" s="1">
        <v>3</v>
      </c>
      <c r="I242" s="4">
        <v>44928.666666666861</v>
      </c>
      <c r="L242" t="e">
        <f ca="1"/>
        <v>#VALUE!</v>
      </c>
      <c r="O242">
        <v>42</v>
      </c>
    </row>
    <row r="243" spans="1:15" x14ac:dyDescent="0.25">
      <c r="A243" s="2">
        <v>44937.041666666664</v>
      </c>
      <c r="B243" s="1">
        <v>3</v>
      </c>
      <c r="C243" s="1">
        <v>2</v>
      </c>
      <c r="D243" s="1">
        <v>3</v>
      </c>
      <c r="E243" s="1">
        <v>3</v>
      </c>
      <c r="F243" s="1">
        <v>2</v>
      </c>
      <c r="G243" s="1">
        <v>3</v>
      </c>
      <c r="I243" s="4">
        <v>44928.673611111306</v>
      </c>
      <c r="L243" t="e">
        <f ca="1"/>
        <v>#VALUE!</v>
      </c>
      <c r="O243">
        <v>42</v>
      </c>
    </row>
    <row r="244" spans="1:15" x14ac:dyDescent="0.25">
      <c r="A244" s="2">
        <v>44937.083333333336</v>
      </c>
      <c r="B244" s="1">
        <v>3</v>
      </c>
      <c r="C244" s="1">
        <v>3</v>
      </c>
      <c r="D244" s="1">
        <v>2</v>
      </c>
      <c r="E244" s="1">
        <v>3</v>
      </c>
      <c r="F244" s="1">
        <v>3</v>
      </c>
      <c r="G244" s="1">
        <v>2</v>
      </c>
      <c r="I244" s="4">
        <v>44928.680555555751</v>
      </c>
      <c r="L244" t="e">
        <f ca="1"/>
        <v>#VALUE!</v>
      </c>
      <c r="O244">
        <v>42</v>
      </c>
    </row>
    <row r="245" spans="1:15" x14ac:dyDescent="0.25">
      <c r="A245" s="2">
        <v>44937.125</v>
      </c>
      <c r="B245" s="1">
        <v>3</v>
      </c>
      <c r="C245" s="1">
        <v>3</v>
      </c>
      <c r="D245" s="1">
        <v>2</v>
      </c>
      <c r="E245" s="1">
        <v>3</v>
      </c>
      <c r="F245" s="1">
        <v>3</v>
      </c>
      <c r="G245" s="1">
        <v>3</v>
      </c>
      <c r="I245" s="4">
        <v>44928.687500000196</v>
      </c>
      <c r="L245" t="e">
        <f ca="1"/>
        <v>#VALUE!</v>
      </c>
      <c r="O245">
        <v>42</v>
      </c>
    </row>
    <row r="246" spans="1:15" x14ac:dyDescent="0.25">
      <c r="A246" s="2">
        <v>44937.166666666664</v>
      </c>
      <c r="B246" s="1">
        <v>2</v>
      </c>
      <c r="C246" s="1">
        <v>2</v>
      </c>
      <c r="D246" s="1">
        <v>3</v>
      </c>
      <c r="E246" s="1">
        <v>3</v>
      </c>
      <c r="F246" s="1">
        <v>3</v>
      </c>
      <c r="G246" s="1">
        <v>2</v>
      </c>
      <c r="I246" s="4">
        <v>44928.694444444642</v>
      </c>
      <c r="L246" t="e">
        <f ca="1"/>
        <v>#VALUE!</v>
      </c>
      <c r="O246">
        <v>42</v>
      </c>
    </row>
    <row r="247" spans="1:15" x14ac:dyDescent="0.25">
      <c r="A247" s="2">
        <v>44937.208333333336</v>
      </c>
      <c r="B247" s="1">
        <v>3</v>
      </c>
      <c r="C247" s="1">
        <v>2</v>
      </c>
      <c r="D247" s="1">
        <v>3</v>
      </c>
      <c r="E247" s="1">
        <v>3</v>
      </c>
      <c r="F247" s="1">
        <v>2</v>
      </c>
      <c r="G247" s="1">
        <v>2</v>
      </c>
      <c r="I247" s="4">
        <v>44928.701388889087</v>
      </c>
      <c r="L247" t="e">
        <f ca="1"/>
        <v>#VALUE!</v>
      </c>
      <c r="O247">
        <v>42</v>
      </c>
    </row>
    <row r="248" spans="1:15" x14ac:dyDescent="0.25">
      <c r="A248" s="2">
        <v>44937.25</v>
      </c>
      <c r="B248" s="1">
        <v>3</v>
      </c>
      <c r="C248" s="1">
        <v>2</v>
      </c>
      <c r="D248" s="1">
        <v>3</v>
      </c>
      <c r="E248" s="1">
        <v>2</v>
      </c>
      <c r="F248" s="1">
        <v>3</v>
      </c>
      <c r="G248" s="1">
        <v>2</v>
      </c>
      <c r="I248" s="4">
        <v>44928.708333333532</v>
      </c>
      <c r="L248" t="e">
        <f ca="1"/>
        <v>#VALUE!</v>
      </c>
      <c r="O248">
        <v>43</v>
      </c>
    </row>
    <row r="249" spans="1:15" x14ac:dyDescent="0.25">
      <c r="A249" s="2">
        <v>44937.291666666664</v>
      </c>
      <c r="B249" s="1">
        <v>3</v>
      </c>
      <c r="C249" s="1">
        <v>2</v>
      </c>
      <c r="D249" s="1">
        <v>3</v>
      </c>
      <c r="E249" s="1">
        <v>2</v>
      </c>
      <c r="F249" s="1">
        <v>3</v>
      </c>
      <c r="G249" s="1">
        <v>2</v>
      </c>
      <c r="I249" s="4">
        <v>44928.715277777977</v>
      </c>
      <c r="L249" t="e">
        <f ca="1"/>
        <v>#VALUE!</v>
      </c>
      <c r="O249">
        <v>43</v>
      </c>
    </row>
    <row r="250" spans="1:15" x14ac:dyDescent="0.25">
      <c r="A250" s="2">
        <v>44937.333333333336</v>
      </c>
      <c r="B250" s="1">
        <v>2</v>
      </c>
      <c r="C250" s="1">
        <v>3</v>
      </c>
      <c r="D250" s="1">
        <v>2</v>
      </c>
      <c r="E250" s="1">
        <v>3</v>
      </c>
      <c r="F250" s="1">
        <v>2</v>
      </c>
      <c r="G250" s="1">
        <v>4</v>
      </c>
      <c r="I250" s="4">
        <v>44928.722222222423</v>
      </c>
      <c r="L250" t="e">
        <f ca="1"/>
        <v>#VALUE!</v>
      </c>
      <c r="O250">
        <v>43</v>
      </c>
    </row>
    <row r="251" spans="1:15" x14ac:dyDescent="0.25">
      <c r="A251" s="2">
        <v>44937.375</v>
      </c>
      <c r="B251" s="1">
        <v>14</v>
      </c>
      <c r="C251" s="1">
        <v>21</v>
      </c>
      <c r="D251" s="1">
        <v>16</v>
      </c>
      <c r="E251" s="1">
        <v>16</v>
      </c>
      <c r="F251" s="1">
        <v>19</v>
      </c>
      <c r="G251" s="1">
        <v>22</v>
      </c>
      <c r="I251" s="4">
        <v>44928.729166666868</v>
      </c>
      <c r="L251" t="e">
        <f ca="1"/>
        <v>#VALUE!</v>
      </c>
      <c r="O251">
        <v>43</v>
      </c>
    </row>
    <row r="252" spans="1:15" x14ac:dyDescent="0.25">
      <c r="A252" s="2">
        <v>44937.416666666664</v>
      </c>
      <c r="B252" s="1">
        <v>16</v>
      </c>
      <c r="C252" s="1">
        <v>8</v>
      </c>
      <c r="D252" s="1">
        <v>7</v>
      </c>
      <c r="E252" s="1">
        <v>7</v>
      </c>
      <c r="F252" s="1">
        <v>8</v>
      </c>
      <c r="G252" s="1">
        <v>9</v>
      </c>
      <c r="I252" s="4">
        <v>44928.736111111313</v>
      </c>
      <c r="L252" t="e">
        <f ca="1"/>
        <v>#VALUE!</v>
      </c>
      <c r="O252">
        <v>43</v>
      </c>
    </row>
    <row r="253" spans="1:15" x14ac:dyDescent="0.25">
      <c r="A253" s="2">
        <v>44937.458333333336</v>
      </c>
      <c r="B253" s="1">
        <v>15</v>
      </c>
      <c r="C253" s="1">
        <v>15</v>
      </c>
      <c r="D253" s="1">
        <v>14</v>
      </c>
      <c r="E253" s="1">
        <v>7</v>
      </c>
      <c r="F253" s="1">
        <v>10</v>
      </c>
      <c r="G253" s="1">
        <v>9</v>
      </c>
      <c r="I253" s="4">
        <v>44928.743055555758</v>
      </c>
      <c r="L253" t="e">
        <f ca="1"/>
        <v>#VALUE!</v>
      </c>
      <c r="O253">
        <v>43</v>
      </c>
    </row>
    <row r="254" spans="1:15" x14ac:dyDescent="0.25">
      <c r="A254" s="2">
        <v>44937.5</v>
      </c>
      <c r="B254" s="1">
        <v>20</v>
      </c>
      <c r="C254" s="1">
        <v>17</v>
      </c>
      <c r="D254" s="1">
        <v>13</v>
      </c>
      <c r="E254" s="1">
        <v>19</v>
      </c>
      <c r="F254" s="1">
        <v>25</v>
      </c>
      <c r="G254" s="1">
        <v>17</v>
      </c>
      <c r="I254" s="4">
        <v>44928.750000000204</v>
      </c>
      <c r="L254" t="e">
        <f ca="1"/>
        <v>#VALUE!</v>
      </c>
      <c r="O254">
        <v>44</v>
      </c>
    </row>
    <row r="255" spans="1:15" x14ac:dyDescent="0.25">
      <c r="A255" s="2">
        <v>44937.541666666664</v>
      </c>
      <c r="B255" s="1">
        <v>17</v>
      </c>
      <c r="C255" s="1">
        <v>13</v>
      </c>
      <c r="D255" s="1">
        <v>11</v>
      </c>
      <c r="E255" s="1">
        <v>12</v>
      </c>
      <c r="F255" s="1">
        <v>13</v>
      </c>
      <c r="G255" s="1">
        <v>7</v>
      </c>
      <c r="I255" s="4">
        <v>44928.756944444649</v>
      </c>
      <c r="L255" t="e">
        <f ca="1"/>
        <v>#VALUE!</v>
      </c>
      <c r="O255">
        <v>44</v>
      </c>
    </row>
    <row r="256" spans="1:15" x14ac:dyDescent="0.25">
      <c r="A256" s="2">
        <v>44937.583333333336</v>
      </c>
      <c r="B256" s="1">
        <v>12</v>
      </c>
      <c r="C256" s="1">
        <v>16</v>
      </c>
      <c r="D256" s="1">
        <v>11</v>
      </c>
      <c r="E256" s="1">
        <v>16</v>
      </c>
      <c r="F256" s="1">
        <v>12</v>
      </c>
      <c r="G256" s="1">
        <v>10</v>
      </c>
      <c r="I256" s="4">
        <v>44928.763888889094</v>
      </c>
      <c r="L256" t="e">
        <f ca="1"/>
        <v>#VALUE!</v>
      </c>
      <c r="O256">
        <v>44</v>
      </c>
    </row>
    <row r="257" spans="1:15" x14ac:dyDescent="0.25">
      <c r="A257" s="2">
        <v>44937.625</v>
      </c>
      <c r="B257" s="1">
        <v>18</v>
      </c>
      <c r="C257" s="1">
        <v>12</v>
      </c>
      <c r="D257" s="1">
        <v>15</v>
      </c>
      <c r="E257" s="1">
        <v>15</v>
      </c>
      <c r="F257" s="1">
        <v>14</v>
      </c>
      <c r="G257" s="1">
        <v>14</v>
      </c>
      <c r="I257" s="4">
        <v>44928.770833333539</v>
      </c>
      <c r="L257" t="e">
        <f ca="1"/>
        <v>#VALUE!</v>
      </c>
      <c r="O257">
        <v>44</v>
      </c>
    </row>
    <row r="258" spans="1:15" x14ac:dyDescent="0.25">
      <c r="A258" s="2">
        <v>44937.666666666664</v>
      </c>
      <c r="B258" s="1">
        <v>12</v>
      </c>
      <c r="C258" s="1">
        <v>6</v>
      </c>
      <c r="D258" s="1">
        <v>6</v>
      </c>
      <c r="E258" s="1">
        <v>3</v>
      </c>
      <c r="F258" s="1">
        <v>4</v>
      </c>
      <c r="G258" s="1">
        <v>5</v>
      </c>
      <c r="I258" s="4">
        <v>44928.777777777985</v>
      </c>
      <c r="L258" t="e">
        <f ca="1"/>
        <v>#VALUE!</v>
      </c>
      <c r="O258">
        <v>44</v>
      </c>
    </row>
    <row r="259" spans="1:15" x14ac:dyDescent="0.25">
      <c r="A259" s="2">
        <v>44937.708333333336</v>
      </c>
      <c r="B259" s="1">
        <v>3</v>
      </c>
      <c r="C259" s="1">
        <v>2</v>
      </c>
      <c r="D259" s="1">
        <v>3</v>
      </c>
      <c r="E259" s="1">
        <v>3</v>
      </c>
      <c r="F259" s="1">
        <v>2</v>
      </c>
      <c r="G259" s="1">
        <v>2</v>
      </c>
      <c r="I259" s="4">
        <v>44928.78472222243</v>
      </c>
      <c r="L259" t="e">
        <f ca="1"/>
        <v>#VALUE!</v>
      </c>
      <c r="O259">
        <v>44</v>
      </c>
    </row>
    <row r="260" spans="1:15" x14ac:dyDescent="0.25">
      <c r="A260" s="2">
        <v>44937.75</v>
      </c>
      <c r="B260" s="1">
        <v>3</v>
      </c>
      <c r="C260" s="1">
        <v>2</v>
      </c>
      <c r="D260" s="1">
        <v>2</v>
      </c>
      <c r="E260" s="1">
        <v>2</v>
      </c>
      <c r="F260" s="1">
        <v>2</v>
      </c>
      <c r="G260" s="1">
        <v>2</v>
      </c>
      <c r="I260" s="4">
        <v>44928.791666666875</v>
      </c>
      <c r="L260" t="e">
        <f ca="1"/>
        <v>#VALUE!</v>
      </c>
      <c r="O260">
        <v>45</v>
      </c>
    </row>
    <row r="261" spans="1:15" x14ac:dyDescent="0.25">
      <c r="A261" s="2">
        <v>44937.791666666664</v>
      </c>
      <c r="B261" s="1">
        <v>2</v>
      </c>
      <c r="C261" s="1">
        <v>1</v>
      </c>
      <c r="D261" s="1">
        <v>2</v>
      </c>
      <c r="E261" s="1">
        <v>3</v>
      </c>
      <c r="F261" s="1">
        <v>2</v>
      </c>
      <c r="G261" s="1">
        <v>1</v>
      </c>
      <c r="I261" s="4">
        <v>44928.79861111132</v>
      </c>
      <c r="L261" t="e">
        <f ca="1"/>
        <v>#VALUE!</v>
      </c>
      <c r="O261">
        <v>45</v>
      </c>
    </row>
    <row r="262" spans="1:15" x14ac:dyDescent="0.25">
      <c r="A262" s="2">
        <v>44937.833333333336</v>
      </c>
      <c r="B262" s="1">
        <v>3</v>
      </c>
      <c r="C262" s="1">
        <v>2</v>
      </c>
      <c r="D262" s="1">
        <v>2</v>
      </c>
      <c r="E262" s="1">
        <v>2</v>
      </c>
      <c r="F262" s="1">
        <v>2</v>
      </c>
      <c r="G262" s="1">
        <v>2</v>
      </c>
      <c r="I262" s="4">
        <v>44928.805555555766</v>
      </c>
      <c r="L262" t="e">
        <f ca="1"/>
        <v>#VALUE!</v>
      </c>
      <c r="O262">
        <v>45</v>
      </c>
    </row>
    <row r="263" spans="1:15" x14ac:dyDescent="0.25">
      <c r="A263" s="2">
        <v>44937.875</v>
      </c>
      <c r="B263" s="1">
        <v>3</v>
      </c>
      <c r="C263" s="1">
        <v>1</v>
      </c>
      <c r="D263" s="1">
        <v>2</v>
      </c>
      <c r="E263" s="1">
        <v>3</v>
      </c>
      <c r="F263" s="1">
        <v>2</v>
      </c>
      <c r="G263" s="1">
        <v>2</v>
      </c>
      <c r="I263" s="4">
        <v>44928.812500000211</v>
      </c>
      <c r="L263" t="e">
        <f ca="1"/>
        <v>#VALUE!</v>
      </c>
      <c r="O263">
        <v>45</v>
      </c>
    </row>
    <row r="264" spans="1:15" x14ac:dyDescent="0.25">
      <c r="A264" s="2">
        <v>44937.916666666664</v>
      </c>
      <c r="B264" s="1">
        <v>2</v>
      </c>
      <c r="C264" s="1">
        <v>2</v>
      </c>
      <c r="D264" s="1">
        <v>3</v>
      </c>
      <c r="E264" s="1">
        <v>2</v>
      </c>
      <c r="F264" s="1">
        <v>2</v>
      </c>
      <c r="G264" s="1">
        <v>2</v>
      </c>
      <c r="I264" s="4">
        <v>44928.819444444656</v>
      </c>
      <c r="L264" t="e">
        <f ca="1"/>
        <v>#VALUE!</v>
      </c>
      <c r="O264">
        <v>45</v>
      </c>
    </row>
    <row r="265" spans="1:15" x14ac:dyDescent="0.25">
      <c r="A265" s="2">
        <v>44937.958333333336</v>
      </c>
      <c r="B265" s="1">
        <v>3</v>
      </c>
      <c r="C265" s="1">
        <v>1</v>
      </c>
      <c r="D265" s="1">
        <v>3</v>
      </c>
      <c r="E265" s="1">
        <v>2</v>
      </c>
      <c r="F265" s="1">
        <v>2</v>
      </c>
      <c r="G265" s="1">
        <v>2</v>
      </c>
      <c r="I265" s="4">
        <v>44928.826388889102</v>
      </c>
      <c r="L265" t="e">
        <f ca="1"/>
        <v>#VALUE!</v>
      </c>
      <c r="O265">
        <v>45</v>
      </c>
    </row>
    <row r="266" spans="1:15" x14ac:dyDescent="0.25">
      <c r="A266" s="2">
        <v>44938</v>
      </c>
      <c r="B266" s="1">
        <v>3</v>
      </c>
      <c r="C266" s="1">
        <v>2</v>
      </c>
      <c r="D266" s="1">
        <v>2</v>
      </c>
      <c r="E266" s="1">
        <v>2</v>
      </c>
      <c r="F266" s="1">
        <v>3</v>
      </c>
      <c r="G266" s="1">
        <v>2</v>
      </c>
      <c r="I266" s="4">
        <v>44928.833333333547</v>
      </c>
      <c r="L266" t="e">
        <f ca="1"/>
        <v>#VALUE!</v>
      </c>
      <c r="O266">
        <v>46</v>
      </c>
    </row>
    <row r="267" spans="1:15" x14ac:dyDescent="0.25">
      <c r="A267" s="2">
        <v>44938.041666666664</v>
      </c>
      <c r="B267" s="1">
        <v>2</v>
      </c>
      <c r="C267" s="1">
        <v>2</v>
      </c>
      <c r="D267" s="1">
        <v>2</v>
      </c>
      <c r="E267" s="1">
        <v>2</v>
      </c>
      <c r="F267" s="1">
        <v>2</v>
      </c>
      <c r="G267" s="1">
        <v>2</v>
      </c>
      <c r="I267" s="4">
        <v>44928.840277777992</v>
      </c>
      <c r="L267" t="e">
        <f ca="1"/>
        <v>#VALUE!</v>
      </c>
      <c r="O267">
        <v>46</v>
      </c>
    </row>
    <row r="268" spans="1:15" x14ac:dyDescent="0.25">
      <c r="A268" s="2">
        <v>44938.083333333336</v>
      </c>
      <c r="B268" s="1">
        <v>2</v>
      </c>
      <c r="C268" s="1">
        <v>2</v>
      </c>
      <c r="D268" s="1">
        <v>2</v>
      </c>
      <c r="E268" s="1">
        <v>2</v>
      </c>
      <c r="F268" s="1">
        <v>2</v>
      </c>
      <c r="G268" s="1">
        <v>2</v>
      </c>
      <c r="I268" s="4">
        <v>44928.847222222437</v>
      </c>
      <c r="L268" t="e">
        <f ca="1"/>
        <v>#VALUE!</v>
      </c>
      <c r="O268">
        <v>46</v>
      </c>
    </row>
    <row r="269" spans="1:15" x14ac:dyDescent="0.25">
      <c r="A269" s="2">
        <v>44938.125</v>
      </c>
      <c r="B269" s="1">
        <v>2</v>
      </c>
      <c r="C269" s="1">
        <v>2</v>
      </c>
      <c r="D269" s="1">
        <v>2</v>
      </c>
      <c r="E269" s="1">
        <v>2</v>
      </c>
      <c r="F269" s="1">
        <v>2</v>
      </c>
      <c r="G269" s="1">
        <v>2</v>
      </c>
      <c r="I269" s="4">
        <v>44928.854166666883</v>
      </c>
      <c r="L269" t="e">
        <f ca="1"/>
        <v>#VALUE!</v>
      </c>
      <c r="O269">
        <v>46</v>
      </c>
    </row>
    <row r="270" spans="1:15" x14ac:dyDescent="0.25">
      <c r="A270" s="2">
        <v>44938.166666666664</v>
      </c>
      <c r="B270" s="1">
        <v>3</v>
      </c>
      <c r="C270" s="1">
        <v>1</v>
      </c>
      <c r="D270" s="1">
        <v>2</v>
      </c>
      <c r="E270" s="1">
        <v>3</v>
      </c>
      <c r="F270" s="1">
        <v>2</v>
      </c>
      <c r="G270" s="1">
        <v>2</v>
      </c>
      <c r="I270" s="4">
        <v>44928.861111111328</v>
      </c>
      <c r="L270" t="e">
        <f ca="1"/>
        <v>#VALUE!</v>
      </c>
      <c r="O270">
        <v>46</v>
      </c>
    </row>
    <row r="271" spans="1:15" x14ac:dyDescent="0.25">
      <c r="A271" s="2">
        <v>44938.208333333336</v>
      </c>
      <c r="B271" s="1">
        <v>3</v>
      </c>
      <c r="C271" s="1">
        <v>2</v>
      </c>
      <c r="D271" s="1">
        <v>2</v>
      </c>
      <c r="E271" s="1">
        <v>2</v>
      </c>
      <c r="F271" s="1">
        <v>2</v>
      </c>
      <c r="G271" s="1">
        <v>2</v>
      </c>
      <c r="I271" s="4">
        <v>44928.868055555773</v>
      </c>
      <c r="L271" t="e">
        <f ca="1"/>
        <v>#VALUE!</v>
      </c>
      <c r="O271">
        <v>46</v>
      </c>
    </row>
    <row r="272" spans="1:15" x14ac:dyDescent="0.25">
      <c r="A272" s="2">
        <v>44938.25</v>
      </c>
      <c r="B272" s="1">
        <v>3</v>
      </c>
      <c r="C272" s="1">
        <v>2</v>
      </c>
      <c r="D272" s="1">
        <v>2</v>
      </c>
      <c r="E272" s="1">
        <v>3</v>
      </c>
      <c r="F272" s="1">
        <v>2</v>
      </c>
      <c r="G272" s="1">
        <v>2</v>
      </c>
      <c r="I272" s="4">
        <v>44928.875000000218</v>
      </c>
      <c r="L272" t="e">
        <f ca="1"/>
        <v>#VALUE!</v>
      </c>
      <c r="O272">
        <v>47</v>
      </c>
    </row>
    <row r="273" spans="1:15" x14ac:dyDescent="0.25">
      <c r="A273" s="2">
        <v>44938.291666666664</v>
      </c>
      <c r="B273" s="1">
        <v>3</v>
      </c>
      <c r="C273" s="1">
        <v>2</v>
      </c>
      <c r="D273" s="1">
        <v>2</v>
      </c>
      <c r="E273" s="1">
        <v>3</v>
      </c>
      <c r="F273" s="1">
        <v>2</v>
      </c>
      <c r="G273" s="1">
        <v>2</v>
      </c>
      <c r="I273" s="4">
        <v>44928.881944444664</v>
      </c>
      <c r="L273" t="e">
        <f ca="1"/>
        <v>#VALUE!</v>
      </c>
      <c r="O273">
        <v>47</v>
      </c>
    </row>
    <row r="274" spans="1:15" x14ac:dyDescent="0.25">
      <c r="A274" s="2">
        <v>44938.333333333336</v>
      </c>
      <c r="B274" s="1">
        <v>2</v>
      </c>
      <c r="C274" s="1">
        <v>2</v>
      </c>
      <c r="D274" s="1">
        <v>2</v>
      </c>
      <c r="E274" s="1">
        <v>3</v>
      </c>
      <c r="F274" s="1">
        <v>4</v>
      </c>
      <c r="G274" s="1">
        <v>8</v>
      </c>
      <c r="I274" s="4">
        <v>44928.888888889109</v>
      </c>
      <c r="L274" t="e">
        <f ca="1"/>
        <v>#VALUE!</v>
      </c>
      <c r="O274">
        <v>47</v>
      </c>
    </row>
    <row r="275" spans="1:15" x14ac:dyDescent="0.25">
      <c r="A275" s="2">
        <v>44938.375</v>
      </c>
      <c r="B275" s="1">
        <v>8</v>
      </c>
      <c r="C275" s="1">
        <v>8</v>
      </c>
      <c r="D275" s="1">
        <v>6</v>
      </c>
      <c r="E275" s="1">
        <v>4</v>
      </c>
      <c r="F275" s="1">
        <v>7</v>
      </c>
      <c r="G275" s="1">
        <v>6</v>
      </c>
      <c r="I275" s="4">
        <v>44928.895833333554</v>
      </c>
      <c r="L275" t="e">
        <f ca="1"/>
        <v>#VALUE!</v>
      </c>
      <c r="O275">
        <v>47</v>
      </c>
    </row>
    <row r="276" spans="1:15" x14ac:dyDescent="0.25">
      <c r="A276" s="2">
        <v>44938.416666666664</v>
      </c>
      <c r="B276" s="1">
        <v>6</v>
      </c>
      <c r="C276" s="1">
        <v>7</v>
      </c>
      <c r="D276" s="1">
        <v>8</v>
      </c>
      <c r="E276" s="1">
        <v>8</v>
      </c>
      <c r="F276" s="1">
        <v>4</v>
      </c>
      <c r="G276" s="1">
        <v>6</v>
      </c>
      <c r="I276" s="4">
        <v>44928.902777777999</v>
      </c>
      <c r="L276" t="e">
        <f ca="1"/>
        <v>#VALUE!</v>
      </c>
      <c r="O276">
        <v>47</v>
      </c>
    </row>
    <row r="277" spans="1:15" x14ac:dyDescent="0.25">
      <c r="A277" s="2">
        <v>44938.458333333336</v>
      </c>
      <c r="B277" s="1">
        <v>8</v>
      </c>
      <c r="C277" s="1">
        <v>6</v>
      </c>
      <c r="D277" s="1">
        <v>11</v>
      </c>
      <c r="E277" s="1">
        <v>17</v>
      </c>
      <c r="F277" s="1">
        <v>16</v>
      </c>
      <c r="G277" s="1">
        <v>10</v>
      </c>
      <c r="I277" s="4">
        <v>44928.909722222445</v>
      </c>
      <c r="L277" t="e">
        <f ca="1"/>
        <v>#VALUE!</v>
      </c>
      <c r="O277">
        <v>47</v>
      </c>
    </row>
    <row r="278" spans="1:15" x14ac:dyDescent="0.25">
      <c r="A278" s="2">
        <v>44938.5</v>
      </c>
      <c r="B278" s="1">
        <v>11</v>
      </c>
      <c r="C278" s="1">
        <v>8</v>
      </c>
      <c r="D278" s="1">
        <v>9</v>
      </c>
      <c r="E278" s="1">
        <v>8</v>
      </c>
      <c r="F278" s="1">
        <v>9</v>
      </c>
      <c r="G278" s="1">
        <v>7</v>
      </c>
      <c r="I278" s="4">
        <v>44928.91666666689</v>
      </c>
      <c r="L278" t="e">
        <f ca="1"/>
        <v>#VALUE!</v>
      </c>
      <c r="O278">
        <v>48</v>
      </c>
    </row>
    <row r="279" spans="1:15" x14ac:dyDescent="0.25">
      <c r="A279" s="2">
        <v>44938.541666666664</v>
      </c>
      <c r="B279" s="1">
        <v>9</v>
      </c>
      <c r="C279" s="1">
        <v>8</v>
      </c>
      <c r="D279" s="1">
        <v>6</v>
      </c>
      <c r="E279" s="1">
        <v>6</v>
      </c>
      <c r="F279" s="1">
        <v>8</v>
      </c>
      <c r="G279" s="1">
        <v>6</v>
      </c>
      <c r="I279" s="4">
        <v>44928.923611111335</v>
      </c>
      <c r="L279" t="e">
        <f ca="1"/>
        <v>#VALUE!</v>
      </c>
      <c r="O279">
        <v>48</v>
      </c>
    </row>
    <row r="280" spans="1:15" x14ac:dyDescent="0.25">
      <c r="A280" s="2">
        <v>44938.583333333336</v>
      </c>
      <c r="B280" s="1">
        <v>6</v>
      </c>
      <c r="C280" s="1">
        <v>3</v>
      </c>
      <c r="D280" s="1">
        <v>4</v>
      </c>
      <c r="E280" s="1">
        <v>8</v>
      </c>
      <c r="F280" s="1">
        <v>3</v>
      </c>
      <c r="G280" s="1">
        <v>3</v>
      </c>
      <c r="I280" s="4">
        <v>44928.93055555578</v>
      </c>
      <c r="L280" t="e">
        <f ca="1"/>
        <v>#VALUE!</v>
      </c>
      <c r="O280">
        <v>48</v>
      </c>
    </row>
    <row r="281" spans="1:15" x14ac:dyDescent="0.25">
      <c r="A281" s="2">
        <v>44938.625</v>
      </c>
      <c r="B281" s="1">
        <v>3</v>
      </c>
      <c r="C281" s="1">
        <v>2</v>
      </c>
      <c r="D281" s="1">
        <v>2</v>
      </c>
      <c r="E281" s="1">
        <v>2</v>
      </c>
      <c r="F281" s="1">
        <v>2</v>
      </c>
      <c r="G281" s="1">
        <v>3</v>
      </c>
      <c r="I281" s="4">
        <v>44928.937500000226</v>
      </c>
      <c r="L281" t="e">
        <f ca="1"/>
        <v>#VALUE!</v>
      </c>
      <c r="O281">
        <v>48</v>
      </c>
    </row>
    <row r="282" spans="1:15" x14ac:dyDescent="0.25">
      <c r="A282" s="2">
        <v>44938.666666666664</v>
      </c>
      <c r="B282" s="1">
        <v>2</v>
      </c>
      <c r="C282" s="1">
        <v>1</v>
      </c>
      <c r="D282" s="1">
        <v>3</v>
      </c>
      <c r="E282" s="1">
        <v>2</v>
      </c>
      <c r="F282" s="1">
        <v>2</v>
      </c>
      <c r="G282" s="1">
        <v>2</v>
      </c>
      <c r="I282" s="4">
        <v>44928.944444444671</v>
      </c>
      <c r="L282" t="e">
        <f ca="1"/>
        <v>#VALUE!</v>
      </c>
      <c r="O282">
        <v>48</v>
      </c>
    </row>
    <row r="283" spans="1:15" x14ac:dyDescent="0.25">
      <c r="A283" s="2">
        <v>44938.708333333336</v>
      </c>
      <c r="B283" s="1">
        <v>2</v>
      </c>
      <c r="C283" s="1">
        <v>2</v>
      </c>
      <c r="D283" s="1">
        <v>2</v>
      </c>
      <c r="E283" s="1">
        <v>3</v>
      </c>
      <c r="F283" s="1">
        <v>2</v>
      </c>
      <c r="G283" s="1">
        <v>2</v>
      </c>
      <c r="I283" s="4">
        <v>44928.951388889116</v>
      </c>
      <c r="L283" t="e">
        <f ca="1"/>
        <v>#VALUE!</v>
      </c>
      <c r="O283">
        <v>48</v>
      </c>
    </row>
    <row r="284" spans="1:15" x14ac:dyDescent="0.25">
      <c r="A284" s="2">
        <v>44938.75</v>
      </c>
      <c r="B284" s="1">
        <v>2</v>
      </c>
      <c r="C284" s="1">
        <v>3</v>
      </c>
      <c r="D284" s="1">
        <v>2</v>
      </c>
      <c r="E284" s="1">
        <v>2</v>
      </c>
      <c r="F284" s="1">
        <v>4</v>
      </c>
      <c r="G284" s="1">
        <v>4</v>
      </c>
      <c r="I284" s="4">
        <v>44928.958333333561</v>
      </c>
      <c r="L284" t="e">
        <f ca="1"/>
        <v>#VALUE!</v>
      </c>
      <c r="O284">
        <v>49</v>
      </c>
    </row>
    <row r="285" spans="1:15" x14ac:dyDescent="0.25">
      <c r="A285" s="2">
        <v>44938.791666666664</v>
      </c>
      <c r="B285" s="1">
        <v>4</v>
      </c>
      <c r="C285" s="1">
        <v>4</v>
      </c>
      <c r="D285" s="1">
        <v>4</v>
      </c>
      <c r="E285" s="1">
        <v>4</v>
      </c>
      <c r="F285" s="1">
        <v>3</v>
      </c>
      <c r="G285" s="1">
        <v>3</v>
      </c>
      <c r="I285" s="4">
        <v>44928.965277778007</v>
      </c>
      <c r="L285" t="e">
        <f ca="1"/>
        <v>#VALUE!</v>
      </c>
      <c r="O285">
        <v>49</v>
      </c>
    </row>
    <row r="286" spans="1:15" x14ac:dyDescent="0.25">
      <c r="A286" s="2">
        <v>44938.833333333336</v>
      </c>
      <c r="B286" s="1">
        <v>4</v>
      </c>
      <c r="C286" s="1">
        <v>3</v>
      </c>
      <c r="D286" s="1">
        <v>3</v>
      </c>
      <c r="E286" s="1">
        <v>3</v>
      </c>
      <c r="F286" s="1">
        <v>2</v>
      </c>
      <c r="G286" s="1">
        <v>2</v>
      </c>
      <c r="I286" s="4">
        <v>44928.972222222452</v>
      </c>
      <c r="L286" t="e">
        <f ca="1"/>
        <v>#VALUE!</v>
      </c>
      <c r="O286">
        <v>49</v>
      </c>
    </row>
    <row r="287" spans="1:15" x14ac:dyDescent="0.25">
      <c r="A287" s="2">
        <v>44938.875</v>
      </c>
      <c r="B287" s="1">
        <v>3</v>
      </c>
      <c r="C287" s="1">
        <v>1</v>
      </c>
      <c r="D287" s="1">
        <v>2</v>
      </c>
      <c r="E287" s="1">
        <v>2</v>
      </c>
      <c r="F287" s="1">
        <v>3</v>
      </c>
      <c r="G287" s="1">
        <v>2</v>
      </c>
      <c r="I287" s="4">
        <v>44928.979166666897</v>
      </c>
      <c r="L287" t="e">
        <f ca="1"/>
        <v>#VALUE!</v>
      </c>
      <c r="O287">
        <v>49</v>
      </c>
    </row>
    <row r="288" spans="1:15" x14ac:dyDescent="0.25">
      <c r="A288" s="2">
        <v>44938.916666666664</v>
      </c>
      <c r="B288" s="1">
        <v>5</v>
      </c>
      <c r="C288" s="1">
        <v>10</v>
      </c>
      <c r="D288" s="1">
        <v>9</v>
      </c>
      <c r="E288" s="1">
        <v>4</v>
      </c>
      <c r="F288" s="1">
        <v>2</v>
      </c>
      <c r="G288" s="1">
        <v>2</v>
      </c>
      <c r="I288" s="4">
        <v>44928.986111111342</v>
      </c>
      <c r="L288" t="e">
        <f ca="1"/>
        <v>#VALUE!</v>
      </c>
      <c r="O288">
        <v>49</v>
      </c>
    </row>
    <row r="289" spans="1:15" x14ac:dyDescent="0.25">
      <c r="A289" s="2">
        <v>44938.958333333336</v>
      </c>
      <c r="B289" s="1">
        <v>2</v>
      </c>
      <c r="C289" s="1">
        <v>2</v>
      </c>
      <c r="D289" s="1">
        <v>3</v>
      </c>
      <c r="E289" s="1">
        <v>2</v>
      </c>
      <c r="F289" s="1">
        <v>2</v>
      </c>
      <c r="G289" s="1">
        <v>2</v>
      </c>
      <c r="I289" s="4">
        <v>44928.993055555788</v>
      </c>
      <c r="L289" t="e">
        <f ca="1"/>
        <v>#VALUE!</v>
      </c>
      <c r="O289">
        <v>49</v>
      </c>
    </row>
    <row r="290" spans="1:15" x14ac:dyDescent="0.25">
      <c r="A290" s="2">
        <v>44939</v>
      </c>
      <c r="B290" s="1">
        <v>2</v>
      </c>
      <c r="C290" s="1">
        <v>2</v>
      </c>
      <c r="D290" s="1">
        <v>2</v>
      </c>
      <c r="E290" s="1">
        <v>3</v>
      </c>
      <c r="F290" s="1">
        <v>2</v>
      </c>
      <c r="G290" s="1">
        <v>2</v>
      </c>
      <c r="I290" s="4">
        <v>44929.000000000233</v>
      </c>
      <c r="L290" t="e">
        <f ca="1"/>
        <v>#VALUE!</v>
      </c>
      <c r="O290">
        <v>50</v>
      </c>
    </row>
    <row r="291" spans="1:15" x14ac:dyDescent="0.25">
      <c r="A291" s="2">
        <v>44939.041666666664</v>
      </c>
      <c r="B291" s="1">
        <v>2</v>
      </c>
      <c r="C291" s="1">
        <v>1</v>
      </c>
      <c r="D291" s="1">
        <v>2</v>
      </c>
      <c r="E291" s="1">
        <v>3</v>
      </c>
      <c r="F291" s="1">
        <v>2</v>
      </c>
      <c r="G291" s="1">
        <v>1</v>
      </c>
      <c r="I291" s="4">
        <v>44929.006944444678</v>
      </c>
      <c r="L291" t="e">
        <f ca="1"/>
        <v>#VALUE!</v>
      </c>
      <c r="O291">
        <v>50</v>
      </c>
    </row>
    <row r="292" spans="1:15" x14ac:dyDescent="0.25">
      <c r="A292" s="2">
        <v>44939.083333333336</v>
      </c>
      <c r="B292" s="1">
        <v>3</v>
      </c>
      <c r="C292" s="1">
        <v>2</v>
      </c>
      <c r="D292" s="1">
        <v>1</v>
      </c>
      <c r="E292" s="1">
        <v>2</v>
      </c>
      <c r="F292" s="1">
        <v>3</v>
      </c>
      <c r="G292" s="1">
        <v>1</v>
      </c>
      <c r="I292" s="4">
        <v>44929.013888889123</v>
      </c>
      <c r="L292" t="e">
        <f ca="1"/>
        <v>#VALUE!</v>
      </c>
      <c r="O292">
        <v>50</v>
      </c>
    </row>
    <row r="293" spans="1:15" x14ac:dyDescent="0.25">
      <c r="A293" s="2">
        <v>44939.125</v>
      </c>
      <c r="B293" s="1">
        <v>3</v>
      </c>
      <c r="C293" s="1">
        <v>2</v>
      </c>
      <c r="D293" s="1">
        <v>2</v>
      </c>
      <c r="E293" s="1">
        <v>2</v>
      </c>
      <c r="F293" s="1">
        <v>2</v>
      </c>
      <c r="G293" s="1">
        <v>2</v>
      </c>
      <c r="I293" s="4">
        <v>44929.020833333569</v>
      </c>
      <c r="L293" t="e">
        <f ca="1"/>
        <v>#VALUE!</v>
      </c>
      <c r="O293">
        <v>50</v>
      </c>
    </row>
    <row r="294" spans="1:15" x14ac:dyDescent="0.25">
      <c r="A294" s="2">
        <v>44939.166666666664</v>
      </c>
      <c r="B294" s="1">
        <v>3</v>
      </c>
      <c r="C294" s="1">
        <v>1</v>
      </c>
      <c r="D294" s="1">
        <v>3</v>
      </c>
      <c r="E294" s="1">
        <v>2</v>
      </c>
      <c r="F294" s="1">
        <v>2</v>
      </c>
      <c r="G294" s="1">
        <v>2</v>
      </c>
      <c r="I294" s="4">
        <v>44929.027777778014</v>
      </c>
      <c r="L294" t="e">
        <f ca="1"/>
        <v>#VALUE!</v>
      </c>
      <c r="O294">
        <v>50</v>
      </c>
    </row>
    <row r="295" spans="1:15" x14ac:dyDescent="0.25">
      <c r="A295" s="2">
        <v>44939.208333333336</v>
      </c>
      <c r="B295" s="1">
        <v>2</v>
      </c>
      <c r="C295" s="1">
        <v>3</v>
      </c>
      <c r="D295" s="1">
        <v>1</v>
      </c>
      <c r="E295" s="1">
        <v>3</v>
      </c>
      <c r="F295" s="1">
        <v>2</v>
      </c>
      <c r="G295" s="1">
        <v>2</v>
      </c>
      <c r="I295" s="4">
        <v>44929.034722222459</v>
      </c>
      <c r="L295" t="e">
        <f ca="1"/>
        <v>#VALUE!</v>
      </c>
      <c r="O295">
        <v>50</v>
      </c>
    </row>
    <row r="296" spans="1:15" x14ac:dyDescent="0.25">
      <c r="A296" s="2">
        <v>44939.25</v>
      </c>
      <c r="B296" s="1">
        <v>2</v>
      </c>
      <c r="C296" s="1">
        <v>2</v>
      </c>
      <c r="D296" s="1">
        <v>1</v>
      </c>
      <c r="E296" s="1">
        <v>3</v>
      </c>
      <c r="F296" s="1">
        <v>2</v>
      </c>
      <c r="G296" s="1">
        <v>3</v>
      </c>
      <c r="I296" s="4">
        <v>44929.041666666904</v>
      </c>
      <c r="L296" t="e">
        <f ca="1"/>
        <v>#VALUE!</v>
      </c>
      <c r="O296">
        <v>51</v>
      </c>
    </row>
    <row r="297" spans="1:15" x14ac:dyDescent="0.25">
      <c r="A297" s="2">
        <v>44939.291666666664</v>
      </c>
      <c r="B297" s="1">
        <v>1</v>
      </c>
      <c r="C297" s="1">
        <v>3</v>
      </c>
      <c r="D297" s="1">
        <v>1</v>
      </c>
      <c r="E297" s="1">
        <v>3</v>
      </c>
      <c r="F297" s="1">
        <v>1</v>
      </c>
      <c r="G297" s="1">
        <v>2</v>
      </c>
      <c r="I297" s="4">
        <v>44929.04861111135</v>
      </c>
      <c r="L297" t="e">
        <f ca="1"/>
        <v>#VALUE!</v>
      </c>
      <c r="O297">
        <v>51</v>
      </c>
    </row>
    <row r="298" spans="1:15" x14ac:dyDescent="0.25">
      <c r="A298" s="2">
        <v>44939.333333333336</v>
      </c>
      <c r="B298" s="1">
        <v>3</v>
      </c>
      <c r="C298" s="1">
        <v>2</v>
      </c>
      <c r="D298" s="1">
        <v>4</v>
      </c>
      <c r="E298" s="1">
        <v>6</v>
      </c>
      <c r="F298" s="1">
        <v>6</v>
      </c>
      <c r="G298" s="1">
        <v>11</v>
      </c>
      <c r="I298" s="4">
        <v>44929.055555555795</v>
      </c>
      <c r="L298" t="e">
        <f ca="1"/>
        <v>#VALUE!</v>
      </c>
      <c r="O298">
        <v>51</v>
      </c>
    </row>
    <row r="299" spans="1:15" x14ac:dyDescent="0.25">
      <c r="A299" s="2">
        <v>44939.375</v>
      </c>
      <c r="B299" s="1">
        <v>11</v>
      </c>
      <c r="C299" s="1">
        <v>8</v>
      </c>
      <c r="D299" s="1">
        <v>5</v>
      </c>
      <c r="E299" s="1">
        <v>11</v>
      </c>
      <c r="F299" s="1">
        <v>15</v>
      </c>
      <c r="G299" s="1">
        <v>11</v>
      </c>
      <c r="I299" s="4">
        <v>44929.06250000024</v>
      </c>
      <c r="L299" t="e">
        <f ca="1"/>
        <v>#VALUE!</v>
      </c>
      <c r="O299">
        <v>51</v>
      </c>
    </row>
    <row r="300" spans="1:15" x14ac:dyDescent="0.25">
      <c r="A300" s="2">
        <v>44939.416666666664</v>
      </c>
      <c r="B300" s="1">
        <v>17</v>
      </c>
      <c r="C300" s="1">
        <v>14</v>
      </c>
      <c r="D300" s="1">
        <v>12</v>
      </c>
      <c r="E300" s="1">
        <v>10</v>
      </c>
      <c r="F300" s="1">
        <v>8</v>
      </c>
      <c r="G300" s="1">
        <v>9</v>
      </c>
      <c r="I300" s="4">
        <v>44929.069444444685</v>
      </c>
      <c r="L300" t="e">
        <f ca="1"/>
        <v>#VALUE!</v>
      </c>
      <c r="O300">
        <v>51</v>
      </c>
    </row>
    <row r="301" spans="1:15" x14ac:dyDescent="0.25">
      <c r="A301" s="2">
        <v>44939.458333333336</v>
      </c>
      <c r="B301" s="1">
        <v>12</v>
      </c>
      <c r="C301" s="1">
        <v>15</v>
      </c>
      <c r="D301" s="1">
        <v>20</v>
      </c>
      <c r="E301" s="1">
        <v>12</v>
      </c>
      <c r="F301" s="1">
        <v>13</v>
      </c>
      <c r="G301" s="1">
        <v>13</v>
      </c>
      <c r="I301" s="4">
        <v>44929.076388889131</v>
      </c>
      <c r="L301" t="e">
        <f ca="1"/>
        <v>#VALUE!</v>
      </c>
      <c r="O301">
        <v>51</v>
      </c>
    </row>
    <row r="302" spans="1:15" x14ac:dyDescent="0.25">
      <c r="A302" s="2">
        <v>44939.5</v>
      </c>
      <c r="B302" s="1">
        <v>22</v>
      </c>
      <c r="C302" s="1">
        <v>16</v>
      </c>
      <c r="D302" s="1">
        <v>20</v>
      </c>
      <c r="E302" s="1">
        <v>13</v>
      </c>
      <c r="F302" s="1">
        <v>15</v>
      </c>
      <c r="G302" s="1">
        <v>17</v>
      </c>
      <c r="I302" s="4">
        <v>44929.083333333576</v>
      </c>
      <c r="L302" t="e">
        <f ca="1"/>
        <v>#VALUE!</v>
      </c>
      <c r="O302">
        <v>52</v>
      </c>
    </row>
    <row r="303" spans="1:15" x14ac:dyDescent="0.25">
      <c r="A303" s="2">
        <v>44939.541666666664</v>
      </c>
      <c r="B303" s="1">
        <v>9</v>
      </c>
      <c r="C303" s="1">
        <v>12</v>
      </c>
      <c r="D303" s="1">
        <v>10</v>
      </c>
      <c r="E303" s="1">
        <v>9</v>
      </c>
      <c r="F303" s="1">
        <v>6</v>
      </c>
      <c r="G303" s="1">
        <v>9</v>
      </c>
      <c r="I303" s="4">
        <v>44929.090277778021</v>
      </c>
      <c r="L303" t="e">
        <f ca="1"/>
        <v>#VALUE!</v>
      </c>
      <c r="O303">
        <v>52</v>
      </c>
    </row>
    <row r="304" spans="1:15" x14ac:dyDescent="0.25">
      <c r="A304" s="2">
        <v>44939.583333333336</v>
      </c>
      <c r="B304" s="1">
        <v>14</v>
      </c>
      <c r="C304" s="1">
        <v>8</v>
      </c>
      <c r="D304" s="1">
        <v>10</v>
      </c>
      <c r="E304" s="1">
        <v>12</v>
      </c>
      <c r="F304" s="1">
        <v>13</v>
      </c>
      <c r="G304" s="1">
        <v>12</v>
      </c>
      <c r="I304" s="4">
        <v>44929.097222222466</v>
      </c>
      <c r="L304" t="e">
        <f ca="1"/>
        <v>#VALUE!</v>
      </c>
      <c r="O304">
        <v>52</v>
      </c>
    </row>
    <row r="305" spans="1:15" x14ac:dyDescent="0.25">
      <c r="A305" s="2">
        <v>44939.625</v>
      </c>
      <c r="B305" s="1">
        <v>11</v>
      </c>
      <c r="C305" s="1">
        <v>11</v>
      </c>
      <c r="D305" s="1">
        <v>8</v>
      </c>
      <c r="E305" s="1">
        <v>10</v>
      </c>
      <c r="F305" s="1">
        <v>8</v>
      </c>
      <c r="G305" s="1">
        <v>11</v>
      </c>
      <c r="I305" s="4">
        <v>44929.104166666912</v>
      </c>
      <c r="L305" t="e">
        <f ca="1"/>
        <v>#VALUE!</v>
      </c>
      <c r="O305">
        <v>52</v>
      </c>
    </row>
    <row r="306" spans="1:15" x14ac:dyDescent="0.25">
      <c r="A306" s="2">
        <v>44939.666666666664</v>
      </c>
      <c r="B306" s="1">
        <v>13</v>
      </c>
      <c r="C306" s="1">
        <v>9</v>
      </c>
      <c r="D306" s="1">
        <v>10</v>
      </c>
      <c r="E306" s="1">
        <v>9</v>
      </c>
      <c r="F306" s="1">
        <v>4</v>
      </c>
      <c r="G306" s="1">
        <v>2</v>
      </c>
      <c r="I306" s="4">
        <v>44929.111111111357</v>
      </c>
      <c r="L306" t="e">
        <f ca="1"/>
        <v>#VALUE!</v>
      </c>
      <c r="O306">
        <v>52</v>
      </c>
    </row>
    <row r="307" spans="1:15" x14ac:dyDescent="0.25">
      <c r="A307" s="2">
        <v>44939.708333333336</v>
      </c>
      <c r="B307" s="1">
        <v>3</v>
      </c>
      <c r="C307" s="1">
        <v>3</v>
      </c>
      <c r="D307" s="1">
        <v>2</v>
      </c>
      <c r="E307" s="1">
        <v>2</v>
      </c>
      <c r="F307" s="1">
        <v>2</v>
      </c>
      <c r="G307" s="1">
        <v>2</v>
      </c>
      <c r="I307" s="4">
        <v>44929.118055555802</v>
      </c>
      <c r="L307" t="e">
        <f ca="1"/>
        <v>#VALUE!</v>
      </c>
      <c r="O307">
        <v>52</v>
      </c>
    </row>
    <row r="308" spans="1:15" x14ac:dyDescent="0.25">
      <c r="A308" s="2">
        <v>44939.75</v>
      </c>
      <c r="B308" s="1">
        <v>2</v>
      </c>
      <c r="C308" s="1">
        <v>2</v>
      </c>
      <c r="D308" s="1">
        <v>2</v>
      </c>
      <c r="E308" s="1">
        <v>2</v>
      </c>
      <c r="F308" s="1">
        <v>3</v>
      </c>
      <c r="G308" s="1">
        <v>4</v>
      </c>
      <c r="I308" s="4">
        <v>44929.125000000247</v>
      </c>
      <c r="L308" t="e">
        <f ca="1"/>
        <v>#VALUE!</v>
      </c>
      <c r="O308">
        <v>53</v>
      </c>
    </row>
    <row r="309" spans="1:15" x14ac:dyDescent="0.25">
      <c r="A309" s="2">
        <v>44939.791666666664</v>
      </c>
      <c r="B309" s="1">
        <v>21</v>
      </c>
      <c r="C309" s="1">
        <v>20</v>
      </c>
      <c r="D309" s="1">
        <v>38</v>
      </c>
      <c r="E309" s="1">
        <v>25</v>
      </c>
      <c r="F309" s="1">
        <v>15</v>
      </c>
      <c r="G309" s="1">
        <v>15</v>
      </c>
      <c r="I309" s="4">
        <v>44929.131944444693</v>
      </c>
      <c r="L309" t="e">
        <f ca="1"/>
        <v>#VALUE!</v>
      </c>
      <c r="O309">
        <v>53</v>
      </c>
    </row>
    <row r="310" spans="1:15" x14ac:dyDescent="0.25">
      <c r="A310" s="2">
        <v>44939.833333333336</v>
      </c>
      <c r="B310" s="1">
        <v>9</v>
      </c>
      <c r="C310" s="1">
        <v>14</v>
      </c>
      <c r="D310" s="1">
        <v>12</v>
      </c>
      <c r="E310" s="1">
        <v>10</v>
      </c>
      <c r="F310" s="1">
        <v>16</v>
      </c>
      <c r="G310" s="1">
        <v>10</v>
      </c>
      <c r="I310" s="4">
        <v>44929.138888889138</v>
      </c>
      <c r="L310" t="e">
        <f ca="1"/>
        <v>#VALUE!</v>
      </c>
      <c r="O310">
        <v>53</v>
      </c>
    </row>
    <row r="311" spans="1:15" x14ac:dyDescent="0.25">
      <c r="A311" s="2">
        <v>44939.875</v>
      </c>
      <c r="B311" s="1">
        <v>14</v>
      </c>
      <c r="C311" s="1">
        <v>15</v>
      </c>
      <c r="D311" s="1">
        <v>10</v>
      </c>
      <c r="E311" s="1">
        <v>9</v>
      </c>
      <c r="F311" s="1">
        <v>11</v>
      </c>
      <c r="G311" s="1">
        <v>14</v>
      </c>
      <c r="I311" s="4">
        <v>44929.145833333583</v>
      </c>
      <c r="L311" t="e">
        <f ca="1"/>
        <v>#VALUE!</v>
      </c>
      <c r="O311">
        <v>53</v>
      </c>
    </row>
    <row r="312" spans="1:15" x14ac:dyDescent="0.25">
      <c r="A312" s="2">
        <v>44939.916666666664</v>
      </c>
      <c r="B312" s="1">
        <v>10</v>
      </c>
      <c r="C312" s="1">
        <v>10</v>
      </c>
      <c r="D312" s="1">
        <v>11</v>
      </c>
      <c r="E312" s="1">
        <v>10</v>
      </c>
      <c r="F312" s="1">
        <v>7</v>
      </c>
      <c r="G312" s="1">
        <v>9</v>
      </c>
      <c r="I312" s="4">
        <v>44929.152777778028</v>
      </c>
      <c r="L312" t="e">
        <f ca="1"/>
        <v>#VALUE!</v>
      </c>
      <c r="O312">
        <v>53</v>
      </c>
    </row>
    <row r="313" spans="1:15" x14ac:dyDescent="0.25">
      <c r="A313" s="2">
        <v>44939.958333333336</v>
      </c>
      <c r="B313" s="1">
        <v>5</v>
      </c>
      <c r="C313" s="1">
        <v>7</v>
      </c>
      <c r="D313" s="1">
        <v>7</v>
      </c>
      <c r="E313" s="1">
        <v>4</v>
      </c>
      <c r="F313" s="1">
        <v>4</v>
      </c>
      <c r="G313" s="1">
        <v>3</v>
      </c>
      <c r="I313" s="4">
        <v>44929.159722222474</v>
      </c>
      <c r="L313" t="e">
        <f ca="1"/>
        <v>#VALUE!</v>
      </c>
      <c r="O313">
        <v>53</v>
      </c>
    </row>
    <row r="314" spans="1:15" x14ac:dyDescent="0.25">
      <c r="A314" s="2">
        <v>44940</v>
      </c>
      <c r="B314" s="1">
        <v>2</v>
      </c>
      <c r="C314" s="1">
        <v>1</v>
      </c>
      <c r="D314" s="1">
        <v>3</v>
      </c>
      <c r="E314" s="1">
        <v>2</v>
      </c>
      <c r="F314" s="1">
        <v>1</v>
      </c>
      <c r="G314" s="1">
        <v>2</v>
      </c>
      <c r="I314" s="4">
        <v>44929.166666666919</v>
      </c>
      <c r="L314" t="e">
        <f ca="1"/>
        <v>#VALUE!</v>
      </c>
      <c r="O314">
        <v>54</v>
      </c>
    </row>
    <row r="315" spans="1:15" x14ac:dyDescent="0.25">
      <c r="A315" s="2">
        <v>44940.041666666664</v>
      </c>
      <c r="B315" s="1">
        <v>2</v>
      </c>
      <c r="C315" s="1">
        <v>2</v>
      </c>
      <c r="D315" s="1">
        <v>2</v>
      </c>
      <c r="E315" s="1">
        <v>2</v>
      </c>
      <c r="F315" s="1">
        <v>2</v>
      </c>
      <c r="G315" s="1">
        <v>1</v>
      </c>
      <c r="I315" s="4">
        <v>44929.173611111364</v>
      </c>
      <c r="L315" t="e">
        <f ca="1"/>
        <v>#VALUE!</v>
      </c>
      <c r="O315">
        <v>54</v>
      </c>
    </row>
    <row r="316" spans="1:15" x14ac:dyDescent="0.25">
      <c r="A316" s="2">
        <v>44940.083333333336</v>
      </c>
      <c r="B316" s="1">
        <v>3</v>
      </c>
      <c r="C316" s="1">
        <v>2</v>
      </c>
      <c r="D316" s="1">
        <v>1</v>
      </c>
      <c r="E316" s="1">
        <v>2</v>
      </c>
      <c r="F316" s="1">
        <v>2</v>
      </c>
      <c r="G316" s="1">
        <v>2</v>
      </c>
      <c r="I316" s="4">
        <v>44929.180555555809</v>
      </c>
      <c r="L316" t="e">
        <f ca="1"/>
        <v>#VALUE!</v>
      </c>
      <c r="O316">
        <v>54</v>
      </c>
    </row>
    <row r="317" spans="1:15" x14ac:dyDescent="0.25">
      <c r="A317" s="2">
        <v>44940.125</v>
      </c>
      <c r="B317" s="1">
        <v>2</v>
      </c>
      <c r="C317" s="1">
        <v>2</v>
      </c>
      <c r="D317" s="1">
        <v>2</v>
      </c>
      <c r="E317" s="1">
        <v>1</v>
      </c>
      <c r="F317" s="1">
        <v>2</v>
      </c>
      <c r="G317" s="1">
        <v>2</v>
      </c>
      <c r="I317" s="4">
        <v>44929.187500000255</v>
      </c>
      <c r="L317" t="e">
        <f ca="1"/>
        <v>#VALUE!</v>
      </c>
      <c r="O317">
        <v>54</v>
      </c>
    </row>
    <row r="318" spans="1:15" x14ac:dyDescent="0.25">
      <c r="A318" s="2">
        <v>44940.166666666664</v>
      </c>
      <c r="B318" s="1">
        <v>2</v>
      </c>
      <c r="C318" s="1">
        <v>1</v>
      </c>
      <c r="D318" s="1">
        <v>2</v>
      </c>
      <c r="E318" s="1">
        <v>2</v>
      </c>
      <c r="F318" s="1">
        <v>2</v>
      </c>
      <c r="G318" s="1">
        <v>2</v>
      </c>
      <c r="I318" s="4">
        <v>44929.1944444447</v>
      </c>
      <c r="L318" t="e">
        <f ca="1"/>
        <v>#VALUE!</v>
      </c>
      <c r="O318">
        <v>54</v>
      </c>
    </row>
    <row r="319" spans="1:15" x14ac:dyDescent="0.25">
      <c r="A319" s="2">
        <v>44940.208333333336</v>
      </c>
      <c r="B319" s="1">
        <v>2</v>
      </c>
      <c r="C319" s="1">
        <v>2</v>
      </c>
      <c r="D319" s="1">
        <v>2</v>
      </c>
      <c r="E319" s="1">
        <v>2</v>
      </c>
      <c r="F319" s="1">
        <v>2</v>
      </c>
      <c r="G319" s="1">
        <v>2</v>
      </c>
      <c r="I319" s="4">
        <v>44929.201388889145</v>
      </c>
      <c r="L319" t="e">
        <f ca="1"/>
        <v>#VALUE!</v>
      </c>
      <c r="O319">
        <v>54</v>
      </c>
    </row>
    <row r="320" spans="1:15" x14ac:dyDescent="0.25">
      <c r="A320" s="2">
        <v>44940.25</v>
      </c>
      <c r="B320" s="1">
        <v>2</v>
      </c>
      <c r="C320" s="1">
        <v>2</v>
      </c>
      <c r="D320" s="1">
        <v>2</v>
      </c>
      <c r="E320" s="1">
        <v>2</v>
      </c>
      <c r="F320" s="1">
        <v>1</v>
      </c>
      <c r="G320" s="1">
        <v>3</v>
      </c>
      <c r="I320" s="4">
        <v>44929.20833333359</v>
      </c>
      <c r="L320" t="e">
        <f ca="1"/>
        <v>#VALUE!</v>
      </c>
      <c r="O320">
        <v>55</v>
      </c>
    </row>
    <row r="321" spans="1:15" x14ac:dyDescent="0.25">
      <c r="A321" s="2">
        <v>44940.291666666664</v>
      </c>
      <c r="B321" s="1">
        <v>1</v>
      </c>
      <c r="C321" s="1">
        <v>3</v>
      </c>
      <c r="D321" s="1">
        <v>1</v>
      </c>
      <c r="E321" s="1">
        <v>2</v>
      </c>
      <c r="F321" s="1">
        <v>2</v>
      </c>
      <c r="G321" s="1">
        <v>2</v>
      </c>
      <c r="I321" s="4">
        <v>44929.215277778036</v>
      </c>
      <c r="L321" t="e">
        <f ca="1"/>
        <v>#VALUE!</v>
      </c>
      <c r="O321">
        <v>55</v>
      </c>
    </row>
    <row r="322" spans="1:15" x14ac:dyDescent="0.25">
      <c r="A322" s="2">
        <v>44940.333333333336</v>
      </c>
      <c r="B322" s="1">
        <v>2</v>
      </c>
      <c r="C322" s="1">
        <v>1</v>
      </c>
      <c r="D322" s="1">
        <v>2</v>
      </c>
      <c r="E322" s="1">
        <v>2</v>
      </c>
      <c r="F322" s="1">
        <v>2</v>
      </c>
      <c r="G322" s="1">
        <v>2</v>
      </c>
      <c r="I322" s="4">
        <v>44929.222222222481</v>
      </c>
      <c r="L322" t="e">
        <f ca="1"/>
        <v>#VALUE!</v>
      </c>
      <c r="O322">
        <v>55</v>
      </c>
    </row>
    <row r="323" spans="1:15" x14ac:dyDescent="0.25">
      <c r="A323" s="2">
        <v>44940.375</v>
      </c>
      <c r="B323" s="1">
        <v>2</v>
      </c>
      <c r="C323" s="1">
        <v>2</v>
      </c>
      <c r="D323" s="1">
        <v>8</v>
      </c>
      <c r="E323" s="1">
        <v>10</v>
      </c>
      <c r="F323" s="1">
        <v>10</v>
      </c>
      <c r="G323" s="1">
        <v>8</v>
      </c>
      <c r="I323" s="4">
        <v>44929.229166666926</v>
      </c>
      <c r="L323" t="e">
        <f ca="1"/>
        <v>#VALUE!</v>
      </c>
      <c r="O323">
        <v>55</v>
      </c>
    </row>
    <row r="324" spans="1:15" x14ac:dyDescent="0.25">
      <c r="A324" s="2">
        <v>44940.416666666664</v>
      </c>
      <c r="B324" s="1">
        <v>10</v>
      </c>
      <c r="C324" s="1">
        <v>7</v>
      </c>
      <c r="D324" s="1">
        <v>9</v>
      </c>
      <c r="E324" s="1">
        <v>13</v>
      </c>
      <c r="F324" s="1">
        <v>21</v>
      </c>
      <c r="G324" s="1">
        <v>12</v>
      </c>
      <c r="I324" s="4">
        <v>44929.236111111371</v>
      </c>
      <c r="L324" t="e">
        <f ca="1"/>
        <v>#VALUE!</v>
      </c>
      <c r="O324">
        <v>55</v>
      </c>
    </row>
    <row r="325" spans="1:15" x14ac:dyDescent="0.25">
      <c r="A325" s="2">
        <v>44940.458333333336</v>
      </c>
      <c r="B325" s="1">
        <v>14</v>
      </c>
      <c r="C325" s="1">
        <v>20</v>
      </c>
      <c r="D325" s="1">
        <v>16</v>
      </c>
      <c r="E325" s="1">
        <v>12</v>
      </c>
      <c r="F325" s="1">
        <v>8</v>
      </c>
      <c r="G325" s="1">
        <v>12</v>
      </c>
      <c r="I325" s="4">
        <v>44929.243055555817</v>
      </c>
      <c r="L325" t="e">
        <f ca="1"/>
        <v>#VALUE!</v>
      </c>
      <c r="O325">
        <v>55</v>
      </c>
    </row>
    <row r="326" spans="1:15" x14ac:dyDescent="0.25">
      <c r="A326" s="2">
        <v>44940.5</v>
      </c>
      <c r="B326" s="1">
        <v>11</v>
      </c>
      <c r="C326" s="1">
        <v>10</v>
      </c>
      <c r="D326" s="1">
        <v>14</v>
      </c>
      <c r="E326" s="1">
        <v>12</v>
      </c>
      <c r="F326" s="1">
        <v>11</v>
      </c>
      <c r="G326" s="1">
        <v>7</v>
      </c>
      <c r="I326" s="4">
        <v>44929.250000000262</v>
      </c>
      <c r="L326" t="e">
        <f ca="1"/>
        <v>#VALUE!</v>
      </c>
      <c r="O326">
        <v>56</v>
      </c>
    </row>
    <row r="327" spans="1:15" x14ac:dyDescent="0.25">
      <c r="A327" s="2">
        <v>44940.541666666664</v>
      </c>
      <c r="B327" s="1">
        <v>13</v>
      </c>
      <c r="C327" s="1">
        <v>13</v>
      </c>
      <c r="D327" s="1">
        <v>11</v>
      </c>
      <c r="E327" s="1">
        <v>12</v>
      </c>
      <c r="F327" s="1">
        <v>11</v>
      </c>
      <c r="G327" s="1">
        <v>10</v>
      </c>
      <c r="I327" s="4">
        <v>44929.256944444707</v>
      </c>
      <c r="L327" t="e">
        <f ca="1"/>
        <v>#VALUE!</v>
      </c>
      <c r="O327">
        <v>56</v>
      </c>
    </row>
    <row r="328" spans="1:15" x14ac:dyDescent="0.25">
      <c r="A328" s="2">
        <v>44940.583333333336</v>
      </c>
      <c r="B328" s="1">
        <v>12</v>
      </c>
      <c r="C328" s="1">
        <v>11</v>
      </c>
      <c r="D328" s="1">
        <v>11</v>
      </c>
      <c r="E328" s="1">
        <v>15</v>
      </c>
      <c r="F328" s="1">
        <v>13</v>
      </c>
      <c r="G328" s="1">
        <v>11</v>
      </c>
      <c r="I328" s="4">
        <v>44929.263888889152</v>
      </c>
      <c r="L328" t="e">
        <f ca="1"/>
        <v>#VALUE!</v>
      </c>
      <c r="O328">
        <v>56</v>
      </c>
    </row>
    <row r="329" spans="1:15" x14ac:dyDescent="0.25">
      <c r="A329" s="2">
        <v>44940.625</v>
      </c>
      <c r="B329" s="1">
        <v>9</v>
      </c>
      <c r="C329" s="1">
        <v>8</v>
      </c>
      <c r="D329" s="1">
        <v>9</v>
      </c>
      <c r="E329" s="1">
        <v>7</v>
      </c>
      <c r="F329" s="1">
        <v>4</v>
      </c>
      <c r="G329" s="1">
        <v>5</v>
      </c>
      <c r="I329" s="4">
        <v>44929.270833333598</v>
      </c>
      <c r="L329" t="e">
        <f ca="1"/>
        <v>#VALUE!</v>
      </c>
      <c r="O329">
        <v>56</v>
      </c>
    </row>
    <row r="330" spans="1:15" x14ac:dyDescent="0.25">
      <c r="A330" s="2">
        <v>44940.666666666664</v>
      </c>
      <c r="B330" s="1">
        <v>4</v>
      </c>
      <c r="C330" s="1">
        <v>3</v>
      </c>
      <c r="D330" s="1">
        <v>4</v>
      </c>
      <c r="E330" s="1">
        <v>5</v>
      </c>
      <c r="F330" s="1">
        <v>6</v>
      </c>
      <c r="G330" s="1">
        <v>3</v>
      </c>
      <c r="I330" s="4">
        <v>44929.277777778043</v>
      </c>
      <c r="L330" t="e">
        <f ca="1"/>
        <v>#VALUE!</v>
      </c>
      <c r="O330">
        <v>56</v>
      </c>
    </row>
    <row r="331" spans="1:15" x14ac:dyDescent="0.25">
      <c r="A331" s="2">
        <v>44940.708333333336</v>
      </c>
      <c r="B331" s="1">
        <v>2</v>
      </c>
      <c r="C331" s="1">
        <v>2</v>
      </c>
      <c r="D331" s="1">
        <v>2</v>
      </c>
      <c r="E331" s="1">
        <v>2</v>
      </c>
      <c r="F331" s="1">
        <v>2</v>
      </c>
      <c r="G331" s="1">
        <v>2</v>
      </c>
      <c r="I331" s="4">
        <v>44929.284722222488</v>
      </c>
      <c r="L331" t="e">
        <f ca="1"/>
        <v>#VALUE!</v>
      </c>
      <c r="O331">
        <v>56</v>
      </c>
    </row>
    <row r="332" spans="1:15" x14ac:dyDescent="0.25">
      <c r="A332" s="2">
        <v>44940.75</v>
      </c>
      <c r="B332" s="1">
        <v>2</v>
      </c>
      <c r="C332" s="1">
        <v>3</v>
      </c>
      <c r="D332" s="1">
        <v>1</v>
      </c>
      <c r="E332" s="1">
        <v>3</v>
      </c>
      <c r="F332" s="1">
        <v>2</v>
      </c>
      <c r="G332" s="1">
        <v>19</v>
      </c>
      <c r="I332" s="4">
        <v>44929.291666666933</v>
      </c>
      <c r="L332" t="e">
        <f ca="1"/>
        <v>#VALUE!</v>
      </c>
      <c r="O332">
        <v>57</v>
      </c>
    </row>
    <row r="333" spans="1:15" x14ac:dyDescent="0.25">
      <c r="A333" s="2">
        <v>44940.791666666664</v>
      </c>
      <c r="B333" s="1">
        <v>9</v>
      </c>
      <c r="C333" s="1">
        <v>7</v>
      </c>
      <c r="D333" s="1">
        <v>7</v>
      </c>
      <c r="E333" s="1">
        <v>13</v>
      </c>
      <c r="F333" s="1">
        <v>12</v>
      </c>
      <c r="G333" s="1">
        <v>9</v>
      </c>
      <c r="I333" s="4">
        <v>44929.298611111379</v>
      </c>
      <c r="L333" t="e">
        <f ca="1"/>
        <v>#VALUE!</v>
      </c>
      <c r="O333">
        <v>57</v>
      </c>
    </row>
    <row r="334" spans="1:15" x14ac:dyDescent="0.25">
      <c r="A334" s="2">
        <v>44940.833333333336</v>
      </c>
      <c r="B334" s="1">
        <v>9</v>
      </c>
      <c r="C334" s="1">
        <v>8</v>
      </c>
      <c r="D334" s="1">
        <v>14</v>
      </c>
      <c r="E334" s="1">
        <v>14</v>
      </c>
      <c r="F334" s="1">
        <v>14</v>
      </c>
      <c r="G334" s="1">
        <v>7</v>
      </c>
      <c r="I334" s="4">
        <v>44929.305555555824</v>
      </c>
      <c r="L334" t="e">
        <f ca="1"/>
        <v>#VALUE!</v>
      </c>
      <c r="O334">
        <v>57</v>
      </c>
    </row>
    <row r="335" spans="1:15" x14ac:dyDescent="0.25">
      <c r="A335" s="2">
        <v>44940.875</v>
      </c>
      <c r="B335" s="1">
        <v>15</v>
      </c>
      <c r="C335" s="1">
        <v>6</v>
      </c>
      <c r="D335" s="1">
        <v>8</v>
      </c>
      <c r="E335" s="1">
        <v>9</v>
      </c>
      <c r="F335" s="1">
        <v>8</v>
      </c>
      <c r="G335" s="1">
        <v>6</v>
      </c>
      <c r="I335" s="4">
        <v>44929.312500000269</v>
      </c>
      <c r="L335" t="e">
        <f ca="1"/>
        <v>#VALUE!</v>
      </c>
      <c r="O335">
        <v>57</v>
      </c>
    </row>
    <row r="336" spans="1:15" x14ac:dyDescent="0.25">
      <c r="A336" s="2">
        <v>44940.916666666664</v>
      </c>
      <c r="B336" s="1">
        <v>10</v>
      </c>
      <c r="C336" s="1">
        <v>11</v>
      </c>
      <c r="D336" s="1">
        <v>16</v>
      </c>
      <c r="E336" s="1">
        <v>15</v>
      </c>
      <c r="F336" s="1">
        <v>12</v>
      </c>
      <c r="G336" s="1">
        <v>8</v>
      </c>
      <c r="I336" s="4">
        <v>44929.319444444714</v>
      </c>
      <c r="L336" t="e">
        <f ca="1"/>
        <v>#VALUE!</v>
      </c>
      <c r="O336">
        <v>57</v>
      </c>
    </row>
    <row r="337" spans="1:15" x14ac:dyDescent="0.25">
      <c r="A337" s="2">
        <v>44940.958333333336</v>
      </c>
      <c r="B337" s="1">
        <v>7</v>
      </c>
      <c r="C337" s="1">
        <v>6</v>
      </c>
      <c r="D337" s="1">
        <v>11</v>
      </c>
      <c r="E337" s="1">
        <v>8</v>
      </c>
      <c r="F337" s="1">
        <v>9</v>
      </c>
      <c r="G337" s="1">
        <v>7</v>
      </c>
      <c r="I337" s="4">
        <v>44929.32638888916</v>
      </c>
      <c r="L337" t="e">
        <f ca="1"/>
        <v>#VALUE!</v>
      </c>
      <c r="O337">
        <v>57</v>
      </c>
    </row>
    <row r="338" spans="1:15" x14ac:dyDescent="0.25">
      <c r="A338" s="2">
        <v>44941</v>
      </c>
      <c r="B338" s="1">
        <v>5</v>
      </c>
      <c r="C338" s="1">
        <v>6</v>
      </c>
      <c r="D338" s="1">
        <v>4</v>
      </c>
      <c r="E338" s="1">
        <v>5</v>
      </c>
      <c r="F338" s="1">
        <v>4</v>
      </c>
      <c r="G338" s="1">
        <v>2</v>
      </c>
      <c r="I338" s="4">
        <v>44929.333333333605</v>
      </c>
      <c r="L338" t="e">
        <f ca="1"/>
        <v>#VALUE!</v>
      </c>
      <c r="O338">
        <v>58</v>
      </c>
    </row>
    <row r="339" spans="1:15" x14ac:dyDescent="0.25">
      <c r="A339" s="2">
        <v>44941.041666666664</v>
      </c>
      <c r="B339" s="1">
        <v>2</v>
      </c>
      <c r="C339" s="1">
        <v>3</v>
      </c>
      <c r="D339" s="1">
        <v>3</v>
      </c>
      <c r="E339" s="1">
        <v>2</v>
      </c>
      <c r="F339" s="1">
        <v>2</v>
      </c>
      <c r="G339" s="1">
        <v>2</v>
      </c>
      <c r="I339" s="4">
        <v>44929.34027777805</v>
      </c>
      <c r="L339" t="e">
        <f ca="1"/>
        <v>#VALUE!</v>
      </c>
      <c r="O339">
        <v>58</v>
      </c>
    </row>
    <row r="340" spans="1:15" x14ac:dyDescent="0.25">
      <c r="A340" s="2">
        <v>44941.083333333336</v>
      </c>
      <c r="B340" s="1">
        <v>3</v>
      </c>
      <c r="C340" s="1">
        <v>2</v>
      </c>
      <c r="D340" s="1">
        <v>2</v>
      </c>
      <c r="E340" s="1">
        <v>2</v>
      </c>
      <c r="F340" s="1">
        <v>2</v>
      </c>
      <c r="G340" s="1">
        <v>2</v>
      </c>
      <c r="I340" s="4">
        <v>44929.347222222495</v>
      </c>
      <c r="L340" t="e">
        <f ca="1"/>
        <v>#VALUE!</v>
      </c>
      <c r="O340">
        <v>58</v>
      </c>
    </row>
    <row r="341" spans="1:15" x14ac:dyDescent="0.25">
      <c r="A341" s="2">
        <v>44941.125</v>
      </c>
      <c r="B341" s="1">
        <v>3</v>
      </c>
      <c r="C341" s="1">
        <v>2</v>
      </c>
      <c r="D341" s="1">
        <v>3</v>
      </c>
      <c r="E341" s="1">
        <v>2</v>
      </c>
      <c r="F341" s="1">
        <v>2</v>
      </c>
      <c r="G341" s="1">
        <v>3</v>
      </c>
      <c r="I341" s="4">
        <v>44929.354166666941</v>
      </c>
      <c r="L341" t="e">
        <f ca="1"/>
        <v>#VALUE!</v>
      </c>
      <c r="O341">
        <v>58</v>
      </c>
    </row>
    <row r="342" spans="1:15" x14ac:dyDescent="0.25">
      <c r="A342" s="2">
        <v>44941.166666666664</v>
      </c>
      <c r="B342" s="1">
        <v>2</v>
      </c>
      <c r="C342" s="1">
        <v>2</v>
      </c>
      <c r="D342" s="1">
        <v>3</v>
      </c>
      <c r="E342" s="1">
        <v>3</v>
      </c>
      <c r="F342" s="1">
        <v>2</v>
      </c>
      <c r="G342" s="1">
        <v>3</v>
      </c>
      <c r="I342" s="4">
        <v>44929.361111111386</v>
      </c>
      <c r="L342" t="e">
        <f ca="1"/>
        <v>#VALUE!</v>
      </c>
      <c r="O342">
        <v>58</v>
      </c>
    </row>
    <row r="343" spans="1:15" x14ac:dyDescent="0.25">
      <c r="A343" s="2">
        <v>44941.208333333336</v>
      </c>
      <c r="B343" s="1">
        <v>3</v>
      </c>
      <c r="C343" s="1">
        <v>2</v>
      </c>
      <c r="D343" s="1">
        <v>3</v>
      </c>
      <c r="E343" s="1">
        <v>2</v>
      </c>
      <c r="F343" s="1">
        <v>3</v>
      </c>
      <c r="G343" s="1">
        <v>2</v>
      </c>
      <c r="I343" s="4">
        <v>44929.368055555831</v>
      </c>
      <c r="L343" t="e">
        <f ca="1"/>
        <v>#VALUE!</v>
      </c>
      <c r="O343">
        <v>58</v>
      </c>
    </row>
    <row r="344" spans="1:15" x14ac:dyDescent="0.25">
      <c r="A344" s="2">
        <v>44941.25</v>
      </c>
      <c r="B344" s="1">
        <v>3</v>
      </c>
      <c r="C344" s="1">
        <v>3</v>
      </c>
      <c r="D344" s="1">
        <v>2</v>
      </c>
      <c r="E344" s="1">
        <v>3</v>
      </c>
      <c r="F344" s="1">
        <v>3</v>
      </c>
      <c r="G344" s="1">
        <v>2</v>
      </c>
      <c r="I344" s="4">
        <v>44929.375000000276</v>
      </c>
      <c r="L344" t="e">
        <f ca="1"/>
        <v>#VALUE!</v>
      </c>
      <c r="O344">
        <v>59</v>
      </c>
    </row>
    <row r="345" spans="1:15" x14ac:dyDescent="0.25">
      <c r="A345" s="2">
        <v>44941.291666666664</v>
      </c>
      <c r="B345" s="1">
        <v>3</v>
      </c>
      <c r="C345" s="1">
        <v>2</v>
      </c>
      <c r="D345" s="1">
        <v>3</v>
      </c>
      <c r="E345" s="1">
        <v>2</v>
      </c>
      <c r="F345" s="1">
        <v>3</v>
      </c>
      <c r="G345" s="1">
        <v>2</v>
      </c>
      <c r="I345" s="4">
        <v>44929.381944444722</v>
      </c>
      <c r="L345" t="e">
        <f ca="1"/>
        <v>#VALUE!</v>
      </c>
      <c r="O345">
        <v>59</v>
      </c>
    </row>
    <row r="346" spans="1:15" x14ac:dyDescent="0.25">
      <c r="A346" s="2">
        <v>44941.333333333336</v>
      </c>
      <c r="B346" s="1">
        <v>3</v>
      </c>
      <c r="C346" s="1">
        <v>2</v>
      </c>
      <c r="D346" s="1">
        <v>2</v>
      </c>
      <c r="E346" s="1">
        <v>3</v>
      </c>
      <c r="F346" s="1">
        <v>1</v>
      </c>
      <c r="G346" s="1">
        <v>3</v>
      </c>
      <c r="I346" s="4">
        <v>44929.388888889167</v>
      </c>
      <c r="L346" t="e">
        <f ca="1"/>
        <v>#VALUE!</v>
      </c>
      <c r="O346">
        <v>59</v>
      </c>
    </row>
    <row r="347" spans="1:15" x14ac:dyDescent="0.25">
      <c r="A347" s="2">
        <v>44941.375</v>
      </c>
      <c r="B347" s="1">
        <v>3</v>
      </c>
      <c r="C347" s="1">
        <v>2</v>
      </c>
      <c r="D347" s="1">
        <v>3</v>
      </c>
      <c r="E347" s="1">
        <v>2</v>
      </c>
      <c r="F347" s="1">
        <v>3</v>
      </c>
      <c r="G347" s="1">
        <v>2</v>
      </c>
      <c r="I347" s="4">
        <v>44929.395833333612</v>
      </c>
      <c r="L347" t="e">
        <f ca="1"/>
        <v>#VALUE!</v>
      </c>
      <c r="O347">
        <v>59</v>
      </c>
    </row>
    <row r="348" spans="1:15" x14ac:dyDescent="0.25">
      <c r="A348" s="2">
        <v>44941.416666666664</v>
      </c>
      <c r="B348" s="1">
        <v>4</v>
      </c>
      <c r="C348" s="1">
        <v>5</v>
      </c>
      <c r="D348" s="1">
        <v>3</v>
      </c>
      <c r="E348" s="1">
        <v>4</v>
      </c>
      <c r="F348" s="1">
        <v>6</v>
      </c>
      <c r="G348" s="1">
        <v>6</v>
      </c>
      <c r="I348" s="4">
        <v>44929.402777778057</v>
      </c>
      <c r="L348" t="e">
        <f ca="1"/>
        <v>#VALUE!</v>
      </c>
      <c r="O348">
        <v>59</v>
      </c>
    </row>
    <row r="349" spans="1:15" x14ac:dyDescent="0.25">
      <c r="A349" s="2">
        <v>44941.458333333336</v>
      </c>
      <c r="B349" s="1">
        <v>7</v>
      </c>
      <c r="C349" s="1">
        <v>6</v>
      </c>
      <c r="D349" s="1">
        <v>6</v>
      </c>
      <c r="E349" s="1">
        <v>9</v>
      </c>
      <c r="F349" s="1">
        <v>10</v>
      </c>
      <c r="G349" s="1">
        <v>11</v>
      </c>
      <c r="I349" s="4">
        <v>44929.409722222503</v>
      </c>
      <c r="L349" t="e">
        <f ca="1"/>
        <v>#VALUE!</v>
      </c>
      <c r="O349">
        <v>59</v>
      </c>
    </row>
    <row r="350" spans="1:15" x14ac:dyDescent="0.25">
      <c r="A350" s="2">
        <v>44941.5</v>
      </c>
      <c r="B350" s="1">
        <v>10</v>
      </c>
      <c r="C350" s="1">
        <v>11</v>
      </c>
      <c r="D350" s="1">
        <v>12</v>
      </c>
      <c r="E350" s="1">
        <v>9</v>
      </c>
      <c r="F350" s="1">
        <v>6</v>
      </c>
      <c r="G350" s="1">
        <v>9</v>
      </c>
      <c r="I350" s="4">
        <v>44929.416666666948</v>
      </c>
      <c r="L350" t="e">
        <f ca="1"/>
        <v>#VALUE!</v>
      </c>
      <c r="O350">
        <v>60</v>
      </c>
    </row>
    <row r="351" spans="1:15" x14ac:dyDescent="0.25">
      <c r="A351" s="2">
        <v>44941.541666666664</v>
      </c>
      <c r="B351" s="1">
        <v>12</v>
      </c>
      <c r="C351" s="1">
        <v>10</v>
      </c>
      <c r="D351" s="1">
        <v>10</v>
      </c>
      <c r="E351" s="1">
        <v>9</v>
      </c>
      <c r="F351" s="1">
        <v>13</v>
      </c>
      <c r="G351" s="1">
        <v>9</v>
      </c>
      <c r="I351" s="4">
        <v>44929.423611111393</v>
      </c>
      <c r="L351" t="e">
        <f ca="1"/>
        <v>#VALUE!</v>
      </c>
      <c r="O351">
        <v>60</v>
      </c>
    </row>
    <row r="352" spans="1:15" x14ac:dyDescent="0.25">
      <c r="A352" s="2">
        <v>44941.583333333336</v>
      </c>
      <c r="B352" s="1">
        <v>5</v>
      </c>
      <c r="C352" s="1">
        <v>7</v>
      </c>
      <c r="D352" s="1">
        <v>8</v>
      </c>
      <c r="E352" s="1">
        <v>6</v>
      </c>
      <c r="F352" s="1">
        <v>9</v>
      </c>
      <c r="G352" s="1">
        <v>9</v>
      </c>
      <c r="I352" s="4">
        <v>44929.430555555839</v>
      </c>
      <c r="L352" t="e">
        <f ca="1"/>
        <v>#VALUE!</v>
      </c>
      <c r="O352">
        <v>60</v>
      </c>
    </row>
    <row r="353" spans="1:15" x14ac:dyDescent="0.25">
      <c r="A353" s="2">
        <v>44941.625</v>
      </c>
      <c r="B353" s="1">
        <v>10</v>
      </c>
      <c r="C353" s="1">
        <v>11</v>
      </c>
      <c r="D353" s="1">
        <v>13</v>
      </c>
      <c r="E353" s="1">
        <v>10</v>
      </c>
      <c r="F353" s="1">
        <v>8</v>
      </c>
      <c r="G353" s="1">
        <v>9</v>
      </c>
      <c r="I353" s="4">
        <v>44929.437500000284</v>
      </c>
      <c r="L353" t="e">
        <f ca="1"/>
        <v>#VALUE!</v>
      </c>
      <c r="O353">
        <v>60</v>
      </c>
    </row>
    <row r="354" spans="1:15" x14ac:dyDescent="0.25">
      <c r="A354" s="2">
        <v>44941.666666666664</v>
      </c>
      <c r="B354" s="1">
        <v>9</v>
      </c>
      <c r="C354" s="1">
        <v>9</v>
      </c>
      <c r="D354" s="1">
        <v>5</v>
      </c>
      <c r="E354" s="1">
        <v>5</v>
      </c>
      <c r="F354" s="1">
        <v>5</v>
      </c>
      <c r="G354" s="1">
        <v>6</v>
      </c>
      <c r="I354" s="4">
        <v>44929.444444444729</v>
      </c>
      <c r="L354" t="e">
        <f ca="1"/>
        <v>#VALUE!</v>
      </c>
      <c r="O354">
        <v>60</v>
      </c>
    </row>
    <row r="355" spans="1:15" x14ac:dyDescent="0.25">
      <c r="A355" s="2">
        <v>44941.708333333336</v>
      </c>
      <c r="B355" s="1">
        <v>3</v>
      </c>
      <c r="C355" s="1">
        <v>3</v>
      </c>
      <c r="D355" s="1">
        <v>2</v>
      </c>
      <c r="E355" s="1">
        <v>2</v>
      </c>
      <c r="F355" s="1">
        <v>3</v>
      </c>
      <c r="G355" s="1">
        <v>2</v>
      </c>
      <c r="I355" s="4">
        <v>44929.451388889174</v>
      </c>
      <c r="L355" t="e">
        <f ca="1"/>
        <v>#VALUE!</v>
      </c>
      <c r="O355">
        <v>60</v>
      </c>
    </row>
    <row r="356" spans="1:15" x14ac:dyDescent="0.25">
      <c r="A356" s="2">
        <v>44941.75</v>
      </c>
      <c r="B356" s="1">
        <v>3</v>
      </c>
      <c r="C356" s="1">
        <v>2</v>
      </c>
      <c r="D356" s="1">
        <v>2</v>
      </c>
      <c r="E356" s="1">
        <v>3</v>
      </c>
      <c r="F356" s="1">
        <v>2</v>
      </c>
      <c r="G356" s="1">
        <v>2</v>
      </c>
      <c r="I356" s="4">
        <v>44929.45833333362</v>
      </c>
      <c r="L356" t="e">
        <f ca="1"/>
        <v>#VALUE!</v>
      </c>
      <c r="O356">
        <v>61</v>
      </c>
    </row>
    <row r="357" spans="1:15" x14ac:dyDescent="0.25">
      <c r="A357" s="2">
        <v>44941.791666666664</v>
      </c>
      <c r="B357" s="1">
        <v>3</v>
      </c>
      <c r="C357" s="1">
        <v>2</v>
      </c>
      <c r="D357" s="1">
        <v>3</v>
      </c>
      <c r="E357" s="1">
        <v>2</v>
      </c>
      <c r="F357" s="1">
        <v>3</v>
      </c>
      <c r="G357" s="1">
        <v>2</v>
      </c>
      <c r="I357" s="4">
        <v>44929.465277778065</v>
      </c>
      <c r="L357" t="e">
        <f ca="1"/>
        <v>#VALUE!</v>
      </c>
      <c r="O357">
        <v>61</v>
      </c>
    </row>
    <row r="358" spans="1:15" x14ac:dyDescent="0.25">
      <c r="A358" s="2">
        <v>44941.833333333336</v>
      </c>
      <c r="B358" s="1">
        <v>3</v>
      </c>
      <c r="C358" s="1">
        <v>2</v>
      </c>
      <c r="D358" s="1">
        <v>3</v>
      </c>
      <c r="E358" s="1">
        <v>2</v>
      </c>
      <c r="F358" s="1">
        <v>3</v>
      </c>
      <c r="G358" s="1">
        <v>2</v>
      </c>
      <c r="I358" s="4">
        <v>44929.47222222251</v>
      </c>
      <c r="L358" t="e">
        <f ca="1"/>
        <v>#VALUE!</v>
      </c>
      <c r="O358">
        <v>61</v>
      </c>
    </row>
    <row r="359" spans="1:15" x14ac:dyDescent="0.25">
      <c r="A359" s="2">
        <v>44941.875</v>
      </c>
      <c r="B359" s="1">
        <v>3</v>
      </c>
      <c r="C359" s="1">
        <v>2</v>
      </c>
      <c r="D359" s="1">
        <v>3</v>
      </c>
      <c r="E359" s="1">
        <v>2</v>
      </c>
      <c r="F359" s="1">
        <v>2</v>
      </c>
      <c r="G359" s="1">
        <v>2</v>
      </c>
      <c r="I359" s="4">
        <v>44929.479166666955</v>
      </c>
      <c r="L359" t="e">
        <f ca="1"/>
        <v>#VALUE!</v>
      </c>
      <c r="O359">
        <v>61</v>
      </c>
    </row>
    <row r="360" spans="1:15" x14ac:dyDescent="0.25">
      <c r="A360" s="2">
        <v>44941.916666666664</v>
      </c>
      <c r="B360" s="1">
        <v>3</v>
      </c>
      <c r="C360" s="1">
        <v>2</v>
      </c>
      <c r="D360" s="1">
        <v>2</v>
      </c>
      <c r="E360" s="1">
        <v>3</v>
      </c>
      <c r="F360" s="1">
        <v>2</v>
      </c>
      <c r="G360" s="1">
        <v>2</v>
      </c>
      <c r="I360" s="4">
        <v>44929.486111111401</v>
      </c>
      <c r="L360" t="e">
        <f ca="1"/>
        <v>#VALUE!</v>
      </c>
      <c r="O360">
        <v>61</v>
      </c>
    </row>
    <row r="361" spans="1:15" x14ac:dyDescent="0.25">
      <c r="A361" s="2">
        <v>44941.958333333336</v>
      </c>
      <c r="B361" s="1">
        <v>2</v>
      </c>
      <c r="C361" s="1">
        <v>2</v>
      </c>
      <c r="D361" s="1">
        <v>3</v>
      </c>
      <c r="E361" s="1">
        <v>2</v>
      </c>
      <c r="F361" s="1">
        <v>2</v>
      </c>
      <c r="G361" s="1">
        <v>3</v>
      </c>
      <c r="I361" s="4">
        <v>44929.493055555846</v>
      </c>
      <c r="L361" t="e">
        <f ca="1"/>
        <v>#VALUE!</v>
      </c>
      <c r="O361">
        <v>61</v>
      </c>
    </row>
    <row r="362" spans="1:15" x14ac:dyDescent="0.25">
      <c r="A362" s="2">
        <v>44942</v>
      </c>
      <c r="B362" s="1">
        <v>3</v>
      </c>
      <c r="C362" s="1">
        <v>2</v>
      </c>
      <c r="D362" s="1">
        <v>3</v>
      </c>
      <c r="E362" s="1">
        <v>2</v>
      </c>
      <c r="F362" s="1">
        <v>3</v>
      </c>
      <c r="G362" s="1">
        <v>2</v>
      </c>
      <c r="I362" s="4">
        <v>44929.500000000291</v>
      </c>
      <c r="L362" t="e">
        <f ca="1"/>
        <v>#VALUE!</v>
      </c>
      <c r="O362">
        <v>62</v>
      </c>
    </row>
    <row r="363" spans="1:15" x14ac:dyDescent="0.25">
      <c r="A363" s="2">
        <v>44942.041666666664</v>
      </c>
      <c r="B363" s="1">
        <v>3</v>
      </c>
      <c r="C363" s="1">
        <v>2</v>
      </c>
      <c r="D363" s="1">
        <v>2</v>
      </c>
      <c r="E363" s="1">
        <v>3</v>
      </c>
      <c r="F363" s="1">
        <v>2</v>
      </c>
      <c r="G363" s="1">
        <v>3</v>
      </c>
      <c r="I363" s="4">
        <v>44929.506944444736</v>
      </c>
      <c r="L363" t="e">
        <f ca="1"/>
        <v>#VALUE!</v>
      </c>
      <c r="O363">
        <v>62</v>
      </c>
    </row>
    <row r="364" spans="1:15" x14ac:dyDescent="0.25">
      <c r="A364" s="2">
        <v>44942.083333333336</v>
      </c>
      <c r="B364" s="1">
        <v>2</v>
      </c>
      <c r="C364" s="1">
        <v>3</v>
      </c>
      <c r="D364" s="1">
        <v>2</v>
      </c>
      <c r="E364" s="1">
        <v>2</v>
      </c>
      <c r="F364" s="1">
        <v>2</v>
      </c>
      <c r="G364" s="1">
        <v>3</v>
      </c>
      <c r="I364" s="4">
        <v>44929.513888889182</v>
      </c>
      <c r="L364" t="e">
        <f ca="1"/>
        <v>#VALUE!</v>
      </c>
      <c r="O364">
        <v>62</v>
      </c>
    </row>
    <row r="365" spans="1:15" x14ac:dyDescent="0.25">
      <c r="A365" s="2">
        <v>44942.125</v>
      </c>
      <c r="B365" s="1">
        <v>2</v>
      </c>
      <c r="C365" s="1">
        <v>3</v>
      </c>
      <c r="D365" s="1">
        <v>1</v>
      </c>
      <c r="E365" s="1">
        <v>3</v>
      </c>
      <c r="F365" s="1">
        <v>2</v>
      </c>
      <c r="G365" s="1">
        <v>2</v>
      </c>
      <c r="I365" s="4">
        <v>44929.520833333627</v>
      </c>
      <c r="L365" t="e">
        <f ca="1"/>
        <v>#VALUE!</v>
      </c>
      <c r="O365">
        <v>62</v>
      </c>
    </row>
    <row r="366" spans="1:15" x14ac:dyDescent="0.25">
      <c r="A366" s="2">
        <v>44942.166666666664</v>
      </c>
      <c r="B366" s="1">
        <v>2</v>
      </c>
      <c r="C366" s="1">
        <v>3</v>
      </c>
      <c r="D366" s="1">
        <v>2</v>
      </c>
      <c r="E366" s="1">
        <v>3</v>
      </c>
      <c r="F366" s="1">
        <v>2</v>
      </c>
      <c r="G366" s="1">
        <v>2</v>
      </c>
      <c r="I366" s="4">
        <v>44929.527777778072</v>
      </c>
      <c r="L366" t="e">
        <f ca="1"/>
        <v>#VALUE!</v>
      </c>
      <c r="O366">
        <v>62</v>
      </c>
    </row>
    <row r="367" spans="1:15" x14ac:dyDescent="0.25">
      <c r="A367" s="2">
        <v>44942.208333333336</v>
      </c>
      <c r="B367" s="1">
        <v>3</v>
      </c>
      <c r="C367" s="1">
        <v>2</v>
      </c>
      <c r="D367" s="1">
        <v>3</v>
      </c>
      <c r="E367" s="1">
        <v>2</v>
      </c>
      <c r="F367" s="1">
        <v>2</v>
      </c>
      <c r="G367" s="1">
        <v>3</v>
      </c>
      <c r="I367" s="4">
        <v>44929.534722222517</v>
      </c>
      <c r="L367" t="e">
        <f ca="1"/>
        <v>#VALUE!</v>
      </c>
      <c r="O367">
        <v>62</v>
      </c>
    </row>
    <row r="368" spans="1:15" x14ac:dyDescent="0.25">
      <c r="A368" s="2">
        <v>44942.25</v>
      </c>
      <c r="B368" s="1">
        <v>2</v>
      </c>
      <c r="C368" s="1">
        <v>3</v>
      </c>
      <c r="D368" s="1">
        <v>2</v>
      </c>
      <c r="E368" s="1">
        <v>3</v>
      </c>
      <c r="F368" s="1">
        <v>2</v>
      </c>
      <c r="G368" s="1">
        <v>2</v>
      </c>
      <c r="I368" s="4">
        <v>44929.541666666963</v>
      </c>
      <c r="L368" t="e">
        <f ca="1"/>
        <v>#VALUE!</v>
      </c>
      <c r="O368">
        <v>63</v>
      </c>
    </row>
    <row r="369" spans="1:15" x14ac:dyDescent="0.25">
      <c r="A369" s="2">
        <v>44942.291666666664</v>
      </c>
      <c r="B369" s="1">
        <v>3</v>
      </c>
      <c r="C369" s="1">
        <v>2</v>
      </c>
      <c r="D369" s="1">
        <v>2</v>
      </c>
      <c r="E369" s="1">
        <v>3</v>
      </c>
      <c r="F369" s="1">
        <v>3</v>
      </c>
      <c r="G369" s="1">
        <v>2</v>
      </c>
      <c r="I369" s="4">
        <v>44929.548611111408</v>
      </c>
      <c r="L369" t="e">
        <f ca="1"/>
        <v>#VALUE!</v>
      </c>
      <c r="O369">
        <v>63</v>
      </c>
    </row>
    <row r="370" spans="1:15" x14ac:dyDescent="0.25">
      <c r="A370" s="2">
        <v>44942.333333333336</v>
      </c>
      <c r="B370" s="1">
        <v>2</v>
      </c>
      <c r="C370" s="1">
        <v>3</v>
      </c>
      <c r="D370" s="1">
        <v>2</v>
      </c>
      <c r="E370" s="1">
        <v>2</v>
      </c>
      <c r="F370" s="1">
        <v>3</v>
      </c>
      <c r="G370" s="1">
        <v>2</v>
      </c>
      <c r="I370" s="4">
        <v>44929.555555555853</v>
      </c>
      <c r="L370" t="e">
        <f ca="1"/>
        <v>#VALUE!</v>
      </c>
      <c r="O370">
        <v>63</v>
      </c>
    </row>
    <row r="371" spans="1:15" x14ac:dyDescent="0.25">
      <c r="A371" s="2">
        <v>44942.375</v>
      </c>
      <c r="B371" s="1">
        <v>2</v>
      </c>
      <c r="C371" s="1">
        <v>2</v>
      </c>
      <c r="D371" s="1">
        <v>3</v>
      </c>
      <c r="E371" s="1">
        <v>2</v>
      </c>
      <c r="F371" s="1">
        <v>2</v>
      </c>
      <c r="G371" s="1">
        <v>2</v>
      </c>
      <c r="I371" s="4">
        <v>44929.562500000298</v>
      </c>
      <c r="L371" t="e">
        <f ca="1"/>
        <v>#VALUE!</v>
      </c>
      <c r="O371">
        <v>63</v>
      </c>
    </row>
    <row r="372" spans="1:15" x14ac:dyDescent="0.25">
      <c r="A372" s="2">
        <v>44942.416666666664</v>
      </c>
      <c r="B372" s="1">
        <v>4</v>
      </c>
      <c r="C372" s="1">
        <v>2</v>
      </c>
      <c r="D372" s="1">
        <v>3</v>
      </c>
      <c r="E372" s="1">
        <v>3</v>
      </c>
      <c r="F372" s="1">
        <v>2</v>
      </c>
      <c r="G372" s="1">
        <v>2</v>
      </c>
      <c r="I372" s="4">
        <v>44929.569444444744</v>
      </c>
      <c r="L372" t="e">
        <f ca="1"/>
        <v>#VALUE!</v>
      </c>
      <c r="O372">
        <v>63</v>
      </c>
    </row>
    <row r="373" spans="1:15" x14ac:dyDescent="0.25">
      <c r="A373" s="2">
        <v>44942.458333333336</v>
      </c>
      <c r="B373" s="1">
        <v>3</v>
      </c>
      <c r="C373" s="1">
        <v>2</v>
      </c>
      <c r="D373" s="1">
        <v>3</v>
      </c>
      <c r="E373" s="1">
        <v>2</v>
      </c>
      <c r="F373" s="1">
        <v>3</v>
      </c>
      <c r="G373" s="1">
        <v>2</v>
      </c>
      <c r="I373" s="4">
        <v>44929.576388889189</v>
      </c>
      <c r="L373" t="e">
        <f ca="1"/>
        <v>#VALUE!</v>
      </c>
      <c r="O373">
        <v>63</v>
      </c>
    </row>
    <row r="374" spans="1:15" x14ac:dyDescent="0.25">
      <c r="A374" s="2">
        <v>44942.5</v>
      </c>
      <c r="B374" s="1">
        <v>2</v>
      </c>
      <c r="C374" s="1">
        <v>3</v>
      </c>
      <c r="D374" s="1">
        <v>2</v>
      </c>
      <c r="E374" s="1">
        <v>3</v>
      </c>
      <c r="F374" s="1">
        <v>3</v>
      </c>
      <c r="G374" s="1">
        <v>2</v>
      </c>
      <c r="I374" s="4">
        <v>44929.583333333634</v>
      </c>
      <c r="L374" t="e">
        <f ca="1"/>
        <v>#VALUE!</v>
      </c>
      <c r="O374">
        <v>64</v>
      </c>
    </row>
    <row r="375" spans="1:15" x14ac:dyDescent="0.25">
      <c r="A375" s="2">
        <v>44942.541666666664</v>
      </c>
      <c r="B375" s="1">
        <v>3</v>
      </c>
      <c r="C375" s="1">
        <v>2</v>
      </c>
      <c r="D375" s="1">
        <v>2</v>
      </c>
      <c r="E375" s="1">
        <v>3</v>
      </c>
      <c r="F375" s="1">
        <v>2</v>
      </c>
      <c r="G375" s="1">
        <v>2</v>
      </c>
      <c r="I375" s="4">
        <v>44929.590277778079</v>
      </c>
      <c r="L375" t="e">
        <f ca="1"/>
        <v>#VALUE!</v>
      </c>
      <c r="O375">
        <v>64</v>
      </c>
    </row>
    <row r="376" spans="1:15" x14ac:dyDescent="0.25">
      <c r="A376" s="2">
        <v>44942.583333333336</v>
      </c>
      <c r="B376" s="1">
        <v>3</v>
      </c>
      <c r="C376" s="1">
        <v>2</v>
      </c>
      <c r="D376" s="1">
        <v>2</v>
      </c>
      <c r="E376" s="1">
        <v>2</v>
      </c>
      <c r="F376" s="1">
        <v>3</v>
      </c>
      <c r="G376" s="1">
        <v>2</v>
      </c>
      <c r="I376" s="4">
        <v>44929.597222222525</v>
      </c>
      <c r="L376" t="e">
        <f ca="1"/>
        <v>#VALUE!</v>
      </c>
      <c r="O376">
        <v>64</v>
      </c>
    </row>
    <row r="377" spans="1:15" x14ac:dyDescent="0.25">
      <c r="A377" s="2">
        <v>44942.625</v>
      </c>
      <c r="B377" s="1">
        <v>2</v>
      </c>
      <c r="C377" s="1">
        <v>3</v>
      </c>
      <c r="D377" s="1">
        <v>2</v>
      </c>
      <c r="E377" s="1">
        <v>2</v>
      </c>
      <c r="F377" s="1">
        <v>2</v>
      </c>
      <c r="G377" s="1">
        <v>2</v>
      </c>
      <c r="I377" s="4">
        <v>44929.60416666697</v>
      </c>
      <c r="L377" t="e">
        <f ca="1"/>
        <v>#VALUE!</v>
      </c>
      <c r="O377">
        <v>64</v>
      </c>
    </row>
    <row r="378" spans="1:15" x14ac:dyDescent="0.25">
      <c r="A378" s="2">
        <v>44942.666666666664</v>
      </c>
      <c r="B378" s="1">
        <v>3</v>
      </c>
      <c r="C378" s="1">
        <v>2</v>
      </c>
      <c r="D378" s="1">
        <v>3</v>
      </c>
      <c r="E378" s="1">
        <v>3</v>
      </c>
      <c r="F378" s="1">
        <v>2</v>
      </c>
      <c r="G378" s="1">
        <v>2</v>
      </c>
      <c r="I378" s="4">
        <v>44929.611111111415</v>
      </c>
      <c r="L378" t="e">
        <f ca="1"/>
        <v>#VALUE!</v>
      </c>
      <c r="O378">
        <v>64</v>
      </c>
    </row>
    <row r="379" spans="1:15" x14ac:dyDescent="0.25">
      <c r="A379" s="2">
        <v>44942.708333333336</v>
      </c>
      <c r="B379" s="1">
        <v>3</v>
      </c>
      <c r="C379" s="1">
        <v>2</v>
      </c>
      <c r="D379" s="1">
        <v>3</v>
      </c>
      <c r="E379" s="1">
        <v>3</v>
      </c>
      <c r="F379" s="1">
        <v>2</v>
      </c>
      <c r="G379" s="1">
        <v>2</v>
      </c>
      <c r="I379" s="4">
        <v>44929.61805555586</v>
      </c>
      <c r="L379" t="e">
        <f ca="1"/>
        <v>#VALUE!</v>
      </c>
      <c r="O379">
        <v>64</v>
      </c>
    </row>
    <row r="380" spans="1:15" x14ac:dyDescent="0.25">
      <c r="A380" s="2">
        <v>44942.75</v>
      </c>
      <c r="B380" s="1">
        <v>3</v>
      </c>
      <c r="C380" s="1">
        <v>2</v>
      </c>
      <c r="D380" s="1">
        <v>2</v>
      </c>
      <c r="E380" s="1">
        <v>3</v>
      </c>
      <c r="F380" s="1">
        <v>2</v>
      </c>
      <c r="G380" s="1">
        <v>2</v>
      </c>
      <c r="I380" s="4">
        <v>44929.625000000306</v>
      </c>
      <c r="L380" t="e">
        <f ca="1"/>
        <v>#VALUE!</v>
      </c>
      <c r="O380">
        <v>65</v>
      </c>
    </row>
    <row r="381" spans="1:15" x14ac:dyDescent="0.25">
      <c r="A381" s="2">
        <v>44942.791666666664</v>
      </c>
      <c r="B381" s="1">
        <v>3</v>
      </c>
      <c r="C381" s="1">
        <v>2</v>
      </c>
      <c r="D381" s="1">
        <v>2</v>
      </c>
      <c r="E381" s="1">
        <v>2</v>
      </c>
      <c r="F381" s="1">
        <v>2</v>
      </c>
      <c r="G381" s="1">
        <v>3</v>
      </c>
      <c r="I381" s="4">
        <v>44929.631944444751</v>
      </c>
      <c r="L381" t="e">
        <f ca="1"/>
        <v>#VALUE!</v>
      </c>
      <c r="O381">
        <v>65</v>
      </c>
    </row>
    <row r="382" spans="1:15" x14ac:dyDescent="0.25">
      <c r="A382" s="2">
        <v>44942.833333333336</v>
      </c>
      <c r="B382" s="1">
        <v>2</v>
      </c>
      <c r="C382" s="1">
        <v>2</v>
      </c>
      <c r="D382" s="1">
        <v>2</v>
      </c>
      <c r="E382" s="1">
        <v>3</v>
      </c>
      <c r="F382" s="1">
        <v>2</v>
      </c>
      <c r="G382" s="1">
        <v>2</v>
      </c>
      <c r="I382" s="4">
        <v>44929.638888889196</v>
      </c>
      <c r="L382" t="e">
        <f ca="1"/>
        <v>#VALUE!</v>
      </c>
      <c r="O382">
        <v>65</v>
      </c>
    </row>
    <row r="383" spans="1:15" x14ac:dyDescent="0.25">
      <c r="A383" s="2">
        <v>44942.875</v>
      </c>
      <c r="B383" s="1">
        <v>3</v>
      </c>
      <c r="C383" s="1">
        <v>2</v>
      </c>
      <c r="D383" s="1">
        <v>2</v>
      </c>
      <c r="E383" s="1">
        <v>3</v>
      </c>
      <c r="F383" s="1">
        <v>3</v>
      </c>
      <c r="G383" s="1">
        <v>3</v>
      </c>
      <c r="I383" s="4">
        <v>44929.645833333641</v>
      </c>
      <c r="L383" t="e">
        <f ca="1"/>
        <v>#VALUE!</v>
      </c>
      <c r="O383">
        <v>65</v>
      </c>
    </row>
    <row r="384" spans="1:15" x14ac:dyDescent="0.25">
      <c r="A384" s="2">
        <v>44942.916666666664</v>
      </c>
      <c r="B384" s="1">
        <v>2</v>
      </c>
      <c r="C384" s="1">
        <v>3</v>
      </c>
      <c r="D384" s="1">
        <v>2</v>
      </c>
      <c r="E384" s="1">
        <v>2</v>
      </c>
      <c r="F384" s="1">
        <v>3</v>
      </c>
      <c r="G384" s="1">
        <v>2</v>
      </c>
      <c r="I384" s="4">
        <v>44929.652777778087</v>
      </c>
      <c r="L384" t="e">
        <f ca="1"/>
        <v>#VALUE!</v>
      </c>
      <c r="O384">
        <v>65</v>
      </c>
    </row>
    <row r="385" spans="1:15" x14ac:dyDescent="0.25">
      <c r="A385" s="2">
        <v>44942.958333333336</v>
      </c>
      <c r="B385" s="1">
        <v>3</v>
      </c>
      <c r="C385" s="1">
        <v>2</v>
      </c>
      <c r="D385" s="1">
        <v>3</v>
      </c>
      <c r="E385" s="1">
        <v>2</v>
      </c>
      <c r="F385" s="1">
        <v>2</v>
      </c>
      <c r="G385" s="1">
        <v>3</v>
      </c>
      <c r="I385" s="4">
        <v>44929.659722222532</v>
      </c>
      <c r="L385" t="e">
        <f ca="1"/>
        <v>#VALUE!</v>
      </c>
      <c r="O385">
        <v>65</v>
      </c>
    </row>
    <row r="386" spans="1:15" x14ac:dyDescent="0.25">
      <c r="A386" s="2">
        <v>44943</v>
      </c>
      <c r="B386" s="1">
        <v>3</v>
      </c>
      <c r="C386" s="1">
        <v>2</v>
      </c>
      <c r="D386" s="1">
        <v>2</v>
      </c>
      <c r="E386" s="1">
        <v>2</v>
      </c>
      <c r="F386" s="1">
        <v>3</v>
      </c>
      <c r="G386" s="1">
        <v>2</v>
      </c>
      <c r="I386" s="4">
        <v>44929.666666666977</v>
      </c>
      <c r="L386" t="e">
        <f ca="1"/>
        <v>#VALUE!</v>
      </c>
      <c r="O386">
        <v>66</v>
      </c>
    </row>
    <row r="387" spans="1:15" x14ac:dyDescent="0.25">
      <c r="A387" s="2">
        <v>44943.041666666664</v>
      </c>
      <c r="B387" s="1">
        <v>2</v>
      </c>
      <c r="C387" s="1">
        <v>2</v>
      </c>
      <c r="D387" s="1">
        <v>3</v>
      </c>
      <c r="E387" s="1">
        <v>2</v>
      </c>
      <c r="F387" s="1">
        <v>3</v>
      </c>
      <c r="G387" s="1">
        <v>2</v>
      </c>
      <c r="I387" s="4">
        <v>44929.673611111422</v>
      </c>
      <c r="L387" t="e">
        <f ca="1"/>
        <v>#VALUE!</v>
      </c>
      <c r="O387">
        <v>66</v>
      </c>
    </row>
    <row r="388" spans="1:15" x14ac:dyDescent="0.25">
      <c r="A388" s="2">
        <v>44943.083333333336</v>
      </c>
      <c r="B388" s="1">
        <v>2</v>
      </c>
      <c r="C388" s="1">
        <v>3</v>
      </c>
      <c r="D388" s="1">
        <v>2</v>
      </c>
      <c r="E388" s="1">
        <v>2</v>
      </c>
      <c r="F388" s="1">
        <v>3</v>
      </c>
      <c r="G388" s="1">
        <v>2</v>
      </c>
      <c r="I388" s="4">
        <v>44929.680555555868</v>
      </c>
      <c r="L388" t="e">
        <f ca="1"/>
        <v>#VALUE!</v>
      </c>
      <c r="O388">
        <v>66</v>
      </c>
    </row>
    <row r="389" spans="1:15" x14ac:dyDescent="0.25">
      <c r="A389" s="2">
        <v>44943.125</v>
      </c>
      <c r="B389" s="1">
        <v>3</v>
      </c>
      <c r="C389" s="1">
        <v>2</v>
      </c>
      <c r="D389" s="1">
        <v>2</v>
      </c>
      <c r="E389" s="1">
        <v>3</v>
      </c>
      <c r="F389" s="1">
        <v>2</v>
      </c>
      <c r="G389" s="1">
        <v>3</v>
      </c>
      <c r="I389" s="4">
        <v>44929.687500000313</v>
      </c>
      <c r="L389" t="e">
        <f ca="1"/>
        <v>#VALUE!</v>
      </c>
      <c r="O389">
        <v>66</v>
      </c>
    </row>
    <row r="390" spans="1:15" x14ac:dyDescent="0.25">
      <c r="A390" s="2">
        <v>44943.166666666664</v>
      </c>
      <c r="B390" s="1">
        <v>2</v>
      </c>
      <c r="C390" s="1">
        <v>3</v>
      </c>
      <c r="D390" s="1">
        <v>2</v>
      </c>
      <c r="E390" s="1">
        <v>3</v>
      </c>
      <c r="F390" s="1">
        <v>2</v>
      </c>
      <c r="G390" s="1">
        <v>2</v>
      </c>
      <c r="I390" s="4">
        <v>44929.694444444758</v>
      </c>
      <c r="L390" t="e">
        <f ca="1"/>
        <v>#VALUE!</v>
      </c>
      <c r="O390">
        <v>66</v>
      </c>
    </row>
    <row r="391" spans="1:15" x14ac:dyDescent="0.25">
      <c r="A391" s="2">
        <v>44943.208333333336</v>
      </c>
      <c r="B391" s="1">
        <v>3</v>
      </c>
      <c r="C391" s="1">
        <v>2</v>
      </c>
      <c r="D391" s="1">
        <v>3</v>
      </c>
      <c r="E391" s="1">
        <v>2</v>
      </c>
      <c r="F391" s="1">
        <v>3</v>
      </c>
      <c r="G391" s="1">
        <v>1</v>
      </c>
      <c r="I391" s="4">
        <v>44929.701388889203</v>
      </c>
      <c r="L391" t="e">
        <f ca="1"/>
        <v>#VALUE!</v>
      </c>
      <c r="O391">
        <v>66</v>
      </c>
    </row>
    <row r="392" spans="1:15" x14ac:dyDescent="0.25">
      <c r="A392" s="2">
        <v>44943.25</v>
      </c>
      <c r="B392" s="1">
        <v>3</v>
      </c>
      <c r="C392" s="1">
        <v>2</v>
      </c>
      <c r="D392" s="1">
        <v>2</v>
      </c>
      <c r="E392" s="1">
        <v>3</v>
      </c>
      <c r="F392" s="1">
        <v>2</v>
      </c>
      <c r="G392" s="1">
        <v>2</v>
      </c>
      <c r="I392" s="4">
        <v>44929.708333333649</v>
      </c>
      <c r="L392" t="e">
        <f ca="1"/>
        <v>#VALUE!</v>
      </c>
      <c r="O392">
        <v>67</v>
      </c>
    </row>
    <row r="393" spans="1:15" x14ac:dyDescent="0.25">
      <c r="A393" s="2">
        <v>44943.291666666664</v>
      </c>
      <c r="B393" s="1">
        <v>3</v>
      </c>
      <c r="C393" s="1">
        <v>2</v>
      </c>
      <c r="D393" s="1">
        <v>2</v>
      </c>
      <c r="E393" s="1">
        <v>3</v>
      </c>
      <c r="F393" s="1">
        <v>2</v>
      </c>
      <c r="G393" s="1">
        <v>2</v>
      </c>
      <c r="I393" s="4">
        <v>44929.715277778094</v>
      </c>
      <c r="L393" t="e">
        <f ca="1"/>
        <v>#VALUE!</v>
      </c>
      <c r="O393">
        <v>67</v>
      </c>
    </row>
    <row r="394" spans="1:15" x14ac:dyDescent="0.25">
      <c r="A394" s="2">
        <v>44943.333333333336</v>
      </c>
      <c r="B394" s="1">
        <v>3</v>
      </c>
      <c r="C394" s="1">
        <v>2</v>
      </c>
      <c r="D394" s="1">
        <v>2</v>
      </c>
      <c r="E394" s="1">
        <v>3</v>
      </c>
      <c r="F394" s="1">
        <v>2</v>
      </c>
      <c r="G394" s="1">
        <v>5</v>
      </c>
      <c r="I394" s="4">
        <v>44929.722222222539</v>
      </c>
      <c r="L394" t="e">
        <f ca="1"/>
        <v>#VALUE!</v>
      </c>
      <c r="O394">
        <v>67</v>
      </c>
    </row>
    <row r="395" spans="1:15" x14ac:dyDescent="0.25">
      <c r="A395" s="2">
        <v>44943.375</v>
      </c>
      <c r="B395" s="1">
        <v>13</v>
      </c>
      <c r="C395" s="1">
        <v>13</v>
      </c>
      <c r="D395" s="1">
        <v>7</v>
      </c>
      <c r="E395" s="1">
        <v>5</v>
      </c>
      <c r="F395" s="1">
        <v>4</v>
      </c>
      <c r="G395" s="1">
        <v>4</v>
      </c>
      <c r="I395" s="4">
        <v>44929.729166666984</v>
      </c>
      <c r="L395" t="e">
        <f ca="1"/>
        <v>#VALUE!</v>
      </c>
      <c r="O395">
        <v>67</v>
      </c>
    </row>
    <row r="396" spans="1:15" x14ac:dyDescent="0.25">
      <c r="A396" s="2">
        <v>44943.416666666664</v>
      </c>
      <c r="B396" s="1">
        <v>7</v>
      </c>
      <c r="C396" s="1">
        <v>5</v>
      </c>
      <c r="D396" s="1">
        <v>8</v>
      </c>
      <c r="E396" s="1">
        <v>5</v>
      </c>
      <c r="F396" s="1">
        <v>5</v>
      </c>
      <c r="G396" s="1">
        <v>6</v>
      </c>
      <c r="I396" s="4">
        <v>44929.73611111143</v>
      </c>
      <c r="L396" t="e">
        <f ca="1"/>
        <v>#VALUE!</v>
      </c>
      <c r="O396">
        <v>67</v>
      </c>
    </row>
    <row r="397" spans="1:15" x14ac:dyDescent="0.25">
      <c r="A397" s="2">
        <v>44943.458333333336</v>
      </c>
      <c r="B397" s="1">
        <v>9</v>
      </c>
      <c r="C397" s="1">
        <v>9</v>
      </c>
      <c r="D397" s="1">
        <v>7</v>
      </c>
      <c r="E397" s="1">
        <v>10</v>
      </c>
      <c r="F397" s="1">
        <v>9</v>
      </c>
      <c r="G397" s="1">
        <v>7</v>
      </c>
      <c r="I397" s="4">
        <v>44929.743055555875</v>
      </c>
      <c r="L397" t="e">
        <f ca="1"/>
        <v>#VALUE!</v>
      </c>
      <c r="O397">
        <v>67</v>
      </c>
    </row>
    <row r="398" spans="1:15" x14ac:dyDescent="0.25">
      <c r="A398" s="2">
        <v>44943.5</v>
      </c>
      <c r="B398" s="1">
        <v>18</v>
      </c>
      <c r="C398" s="1">
        <v>18</v>
      </c>
      <c r="D398" s="1">
        <v>11</v>
      </c>
      <c r="E398" s="1">
        <v>7</v>
      </c>
      <c r="F398" s="1">
        <v>6</v>
      </c>
      <c r="G398" s="1">
        <v>6</v>
      </c>
      <c r="I398" s="4">
        <v>44929.75000000032</v>
      </c>
      <c r="L398" t="e">
        <f ca="1"/>
        <v>#VALUE!</v>
      </c>
      <c r="O398">
        <v>68</v>
      </c>
    </row>
    <row r="399" spans="1:15" x14ac:dyDescent="0.25">
      <c r="A399" s="2">
        <v>44943.541666666664</v>
      </c>
      <c r="B399" s="1">
        <v>4</v>
      </c>
      <c r="C399" s="1">
        <v>8</v>
      </c>
      <c r="D399" s="1">
        <v>8</v>
      </c>
      <c r="E399" s="1">
        <v>15</v>
      </c>
      <c r="F399" s="1">
        <v>11</v>
      </c>
      <c r="G399" s="1">
        <v>5</v>
      </c>
      <c r="I399" s="4">
        <v>44929.756944444765</v>
      </c>
      <c r="L399" t="e">
        <f ca="1"/>
        <v>#VALUE!</v>
      </c>
      <c r="O399">
        <v>68</v>
      </c>
    </row>
    <row r="400" spans="1:15" x14ac:dyDescent="0.25">
      <c r="A400" s="2">
        <v>44943.583333333336</v>
      </c>
      <c r="B400" s="1">
        <v>11</v>
      </c>
      <c r="C400" s="1">
        <v>10</v>
      </c>
      <c r="D400" s="1">
        <v>10</v>
      </c>
      <c r="E400" s="1">
        <v>9</v>
      </c>
      <c r="F400" s="1">
        <v>4</v>
      </c>
      <c r="G400" s="1">
        <v>4</v>
      </c>
      <c r="I400" s="4">
        <v>44929.763888889211</v>
      </c>
      <c r="L400" t="e">
        <f ca="1"/>
        <v>#VALUE!</v>
      </c>
      <c r="O400">
        <v>68</v>
      </c>
    </row>
    <row r="401" spans="1:15" x14ac:dyDescent="0.25">
      <c r="A401" s="2">
        <v>44943.625</v>
      </c>
      <c r="B401" s="1">
        <v>3</v>
      </c>
      <c r="C401" s="1">
        <v>3</v>
      </c>
      <c r="D401" s="1">
        <v>3</v>
      </c>
      <c r="E401" s="1">
        <v>3</v>
      </c>
      <c r="F401" s="1">
        <v>3</v>
      </c>
      <c r="G401" s="1">
        <v>2</v>
      </c>
      <c r="I401" s="4">
        <v>44929.770833333656</v>
      </c>
      <c r="L401" t="e">
        <f ca="1"/>
        <v>#VALUE!</v>
      </c>
      <c r="O401">
        <v>68</v>
      </c>
    </row>
    <row r="402" spans="1:15" x14ac:dyDescent="0.25">
      <c r="A402" s="2">
        <v>44943.666666666664</v>
      </c>
      <c r="B402" s="1">
        <v>2</v>
      </c>
      <c r="C402" s="1">
        <v>2</v>
      </c>
      <c r="D402" s="1">
        <v>3</v>
      </c>
      <c r="E402" s="1">
        <v>2</v>
      </c>
      <c r="F402" s="1">
        <v>2</v>
      </c>
      <c r="G402" s="1">
        <v>3</v>
      </c>
      <c r="I402" s="4">
        <v>44929.777777778101</v>
      </c>
      <c r="L402" t="e">
        <f ca="1"/>
        <v>#VALUE!</v>
      </c>
      <c r="O402">
        <v>68</v>
      </c>
    </row>
    <row r="403" spans="1:15" x14ac:dyDescent="0.25">
      <c r="A403" s="2">
        <v>44943.708333333336</v>
      </c>
      <c r="B403" s="1">
        <v>2</v>
      </c>
      <c r="C403" s="1">
        <v>2</v>
      </c>
      <c r="D403" s="1">
        <v>2</v>
      </c>
      <c r="E403" s="1">
        <v>3</v>
      </c>
      <c r="F403" s="1">
        <v>2</v>
      </c>
      <c r="G403" s="1">
        <v>2</v>
      </c>
      <c r="I403" s="4">
        <v>44929.784722222546</v>
      </c>
      <c r="L403" t="e">
        <f ca="1"/>
        <v>#VALUE!</v>
      </c>
      <c r="O403">
        <v>68</v>
      </c>
    </row>
    <row r="404" spans="1:15" x14ac:dyDescent="0.25">
      <c r="A404" s="2">
        <v>44943.75</v>
      </c>
      <c r="B404" s="1">
        <v>2</v>
      </c>
      <c r="C404" s="1">
        <v>2</v>
      </c>
      <c r="D404" s="1">
        <v>3</v>
      </c>
      <c r="E404" s="1">
        <v>2</v>
      </c>
      <c r="F404" s="1">
        <v>2</v>
      </c>
      <c r="G404" s="1">
        <v>3</v>
      </c>
      <c r="I404" s="4">
        <v>44929.791666666992</v>
      </c>
      <c r="L404" t="e">
        <f ca="1"/>
        <v>#VALUE!</v>
      </c>
      <c r="O404">
        <v>69</v>
      </c>
    </row>
    <row r="405" spans="1:15" x14ac:dyDescent="0.25">
      <c r="A405" s="2">
        <v>44943.791666666664</v>
      </c>
      <c r="B405" s="1">
        <v>2</v>
      </c>
      <c r="C405" s="1">
        <v>2</v>
      </c>
      <c r="D405" s="1">
        <v>2</v>
      </c>
      <c r="E405" s="1">
        <v>3</v>
      </c>
      <c r="F405" s="1">
        <v>2</v>
      </c>
      <c r="G405" s="1">
        <v>3</v>
      </c>
      <c r="I405" s="4">
        <v>44929.798611111437</v>
      </c>
      <c r="L405" t="e">
        <f ca="1"/>
        <v>#VALUE!</v>
      </c>
      <c r="O405">
        <v>69</v>
      </c>
    </row>
    <row r="406" spans="1:15" x14ac:dyDescent="0.25">
      <c r="A406" s="2">
        <v>44943.833333333336</v>
      </c>
      <c r="B406" s="1">
        <v>2</v>
      </c>
      <c r="C406" s="1">
        <v>2</v>
      </c>
      <c r="D406" s="1">
        <v>3</v>
      </c>
      <c r="E406" s="1">
        <v>3</v>
      </c>
      <c r="F406" s="1">
        <v>2</v>
      </c>
      <c r="G406" s="1">
        <v>2</v>
      </c>
      <c r="I406" s="4">
        <v>44929.805555555882</v>
      </c>
      <c r="L406" t="e">
        <f ca="1"/>
        <v>#VALUE!</v>
      </c>
      <c r="O406">
        <v>69</v>
      </c>
    </row>
    <row r="407" spans="1:15" x14ac:dyDescent="0.25">
      <c r="A407" s="2">
        <v>44943.875</v>
      </c>
      <c r="B407" s="1">
        <v>3</v>
      </c>
      <c r="C407" s="1">
        <v>2</v>
      </c>
      <c r="D407" s="1">
        <v>2</v>
      </c>
      <c r="E407" s="1">
        <v>3</v>
      </c>
      <c r="F407" s="1">
        <v>3</v>
      </c>
      <c r="G407" s="1">
        <v>2</v>
      </c>
      <c r="I407" s="4">
        <v>44929.812500000327</v>
      </c>
      <c r="L407" t="e">
        <f ca="1"/>
        <v>#VALUE!</v>
      </c>
      <c r="O407">
        <v>69</v>
      </c>
    </row>
    <row r="408" spans="1:15" x14ac:dyDescent="0.25">
      <c r="A408" s="2">
        <v>44943.916666666664</v>
      </c>
      <c r="B408" s="1">
        <v>2</v>
      </c>
      <c r="C408" s="1">
        <v>2</v>
      </c>
      <c r="D408" s="1">
        <v>2</v>
      </c>
      <c r="E408" s="1">
        <v>3</v>
      </c>
      <c r="F408" s="1">
        <v>2</v>
      </c>
      <c r="G408" s="1">
        <v>2</v>
      </c>
      <c r="I408" s="4">
        <v>44929.819444444773</v>
      </c>
      <c r="L408" t="e">
        <f ca="1"/>
        <v>#VALUE!</v>
      </c>
      <c r="O408">
        <v>69</v>
      </c>
    </row>
    <row r="409" spans="1:15" x14ac:dyDescent="0.25">
      <c r="A409" s="2">
        <v>44943.958333333336</v>
      </c>
      <c r="B409" s="1">
        <v>3</v>
      </c>
      <c r="C409" s="1">
        <v>2</v>
      </c>
      <c r="D409" s="1">
        <v>2</v>
      </c>
      <c r="E409" s="1">
        <v>2</v>
      </c>
      <c r="F409" s="1">
        <v>2</v>
      </c>
      <c r="G409" s="1">
        <v>3</v>
      </c>
      <c r="I409" s="4">
        <v>44929.826388889218</v>
      </c>
      <c r="L409" t="e">
        <f ca="1"/>
        <v>#VALUE!</v>
      </c>
      <c r="O409">
        <v>69</v>
      </c>
    </row>
    <row r="410" spans="1:15" x14ac:dyDescent="0.25">
      <c r="A410" s="2">
        <v>44944</v>
      </c>
      <c r="B410" s="1">
        <v>2</v>
      </c>
      <c r="C410" s="1">
        <v>2</v>
      </c>
      <c r="D410" s="1">
        <v>3</v>
      </c>
      <c r="E410" s="1">
        <v>2</v>
      </c>
      <c r="F410" s="1">
        <v>2</v>
      </c>
      <c r="G410" s="1">
        <v>2</v>
      </c>
      <c r="I410" s="4">
        <v>44929.833333333663</v>
      </c>
      <c r="L410" t="e">
        <f ca="1"/>
        <v>#VALUE!</v>
      </c>
      <c r="O410">
        <v>70</v>
      </c>
    </row>
    <row r="411" spans="1:15" x14ac:dyDescent="0.25">
      <c r="A411" s="2">
        <v>44944.041666666664</v>
      </c>
      <c r="B411" s="1">
        <v>3</v>
      </c>
      <c r="C411" s="1">
        <v>2</v>
      </c>
      <c r="D411" s="1">
        <v>2</v>
      </c>
      <c r="E411" s="1">
        <v>3</v>
      </c>
      <c r="F411" s="1">
        <v>3</v>
      </c>
      <c r="G411" s="1">
        <v>2</v>
      </c>
      <c r="I411" s="4">
        <v>44929.840277778108</v>
      </c>
      <c r="L411" t="e">
        <f ca="1"/>
        <v>#VALUE!</v>
      </c>
      <c r="O411">
        <v>70</v>
      </c>
    </row>
    <row r="412" spans="1:15" x14ac:dyDescent="0.25">
      <c r="A412" s="2">
        <v>44944.083333333336</v>
      </c>
      <c r="B412" s="1">
        <v>2</v>
      </c>
      <c r="C412" s="1">
        <v>3</v>
      </c>
      <c r="D412" s="1">
        <v>2</v>
      </c>
      <c r="E412" s="1">
        <v>3</v>
      </c>
      <c r="F412" s="1">
        <v>2</v>
      </c>
      <c r="G412" s="1">
        <v>2</v>
      </c>
      <c r="I412" s="4">
        <v>44929.847222222554</v>
      </c>
      <c r="L412" t="e">
        <f ca="1"/>
        <v>#VALUE!</v>
      </c>
      <c r="O412">
        <v>70</v>
      </c>
    </row>
    <row r="413" spans="1:15" x14ac:dyDescent="0.25">
      <c r="A413" s="2">
        <v>44944.125</v>
      </c>
      <c r="B413" s="1">
        <v>3</v>
      </c>
      <c r="C413" s="1">
        <v>3</v>
      </c>
      <c r="D413" s="1">
        <v>2</v>
      </c>
      <c r="E413" s="1">
        <v>3</v>
      </c>
      <c r="F413" s="1">
        <v>2</v>
      </c>
      <c r="G413" s="1">
        <v>3</v>
      </c>
      <c r="I413" s="4">
        <v>44929.854166666999</v>
      </c>
      <c r="L413" t="e">
        <f ca="1"/>
        <v>#VALUE!</v>
      </c>
      <c r="O413">
        <v>70</v>
      </c>
    </row>
    <row r="414" spans="1:15" x14ac:dyDescent="0.25">
      <c r="A414" s="2">
        <v>44944.166666666664</v>
      </c>
      <c r="B414" s="1">
        <v>2</v>
      </c>
      <c r="C414" s="1">
        <v>3</v>
      </c>
      <c r="D414" s="1">
        <v>2</v>
      </c>
      <c r="E414" s="1">
        <v>3</v>
      </c>
      <c r="F414" s="1">
        <v>3</v>
      </c>
      <c r="G414" s="1">
        <v>2</v>
      </c>
      <c r="I414" s="4">
        <v>44929.861111111444</v>
      </c>
      <c r="L414" t="e">
        <f ca="1"/>
        <v>#VALUE!</v>
      </c>
      <c r="O414">
        <v>70</v>
      </c>
    </row>
    <row r="415" spans="1:15" x14ac:dyDescent="0.25">
      <c r="A415" s="2">
        <v>44944.208333333336</v>
      </c>
      <c r="B415" s="1">
        <v>2</v>
      </c>
      <c r="C415" s="1">
        <v>3</v>
      </c>
      <c r="D415" s="1">
        <v>2</v>
      </c>
      <c r="E415" s="1">
        <v>2</v>
      </c>
      <c r="F415" s="1">
        <v>2</v>
      </c>
      <c r="G415" s="1">
        <v>2</v>
      </c>
      <c r="I415" s="4">
        <v>44929.868055555889</v>
      </c>
      <c r="L415" t="e">
        <f ca="1"/>
        <v>#VALUE!</v>
      </c>
      <c r="O415">
        <v>70</v>
      </c>
    </row>
    <row r="416" spans="1:15" x14ac:dyDescent="0.25">
      <c r="A416" s="2">
        <v>44944.25</v>
      </c>
      <c r="B416" s="1">
        <v>3</v>
      </c>
      <c r="C416" s="1">
        <v>2</v>
      </c>
      <c r="D416" s="1">
        <v>3</v>
      </c>
      <c r="E416" s="1">
        <v>2</v>
      </c>
      <c r="F416" s="1">
        <v>2</v>
      </c>
      <c r="G416" s="1">
        <v>2</v>
      </c>
      <c r="I416" s="4">
        <v>44929.875000000335</v>
      </c>
      <c r="L416" t="e">
        <f ca="1"/>
        <v>#VALUE!</v>
      </c>
      <c r="O416">
        <v>71</v>
      </c>
    </row>
    <row r="417" spans="1:15" x14ac:dyDescent="0.25">
      <c r="A417" s="2">
        <v>44944.291666666664</v>
      </c>
      <c r="B417" s="1">
        <v>3</v>
      </c>
      <c r="C417" s="1">
        <v>2</v>
      </c>
      <c r="D417" s="1">
        <v>3</v>
      </c>
      <c r="E417" s="1">
        <v>2</v>
      </c>
      <c r="F417" s="1">
        <v>3</v>
      </c>
      <c r="G417" s="1">
        <v>2</v>
      </c>
      <c r="I417" s="4">
        <v>44929.88194444478</v>
      </c>
      <c r="L417" t="e">
        <f ca="1"/>
        <v>#VALUE!</v>
      </c>
      <c r="O417">
        <v>71</v>
      </c>
    </row>
    <row r="418" spans="1:15" x14ac:dyDescent="0.25">
      <c r="A418" s="2">
        <v>44944.333333333336</v>
      </c>
      <c r="B418" s="1">
        <v>3</v>
      </c>
      <c r="C418" s="1">
        <v>2</v>
      </c>
      <c r="D418" s="1">
        <v>6</v>
      </c>
      <c r="E418" s="1">
        <v>8</v>
      </c>
      <c r="F418" s="1">
        <v>8</v>
      </c>
      <c r="G418" s="1">
        <v>9</v>
      </c>
      <c r="I418" s="4">
        <v>44929.888888889225</v>
      </c>
      <c r="L418" t="e">
        <f ca="1"/>
        <v>#VALUE!</v>
      </c>
      <c r="O418">
        <v>71</v>
      </c>
    </row>
    <row r="419" spans="1:15" x14ac:dyDescent="0.25">
      <c r="A419" s="2">
        <v>44944.375</v>
      </c>
      <c r="B419" s="1">
        <v>7</v>
      </c>
      <c r="C419" s="1">
        <v>11</v>
      </c>
      <c r="D419" s="1">
        <v>8</v>
      </c>
      <c r="E419" s="1">
        <v>3</v>
      </c>
      <c r="F419" s="1">
        <v>3</v>
      </c>
      <c r="G419" s="1">
        <v>4</v>
      </c>
      <c r="I419" s="4">
        <v>44929.89583333367</v>
      </c>
      <c r="L419" t="e">
        <f ca="1"/>
        <v>#VALUE!</v>
      </c>
      <c r="O419">
        <v>71</v>
      </c>
    </row>
    <row r="420" spans="1:15" x14ac:dyDescent="0.25">
      <c r="A420" s="2">
        <v>44944.416666666664</v>
      </c>
      <c r="B420" s="1">
        <v>4</v>
      </c>
      <c r="C420" s="1">
        <v>5</v>
      </c>
      <c r="D420" s="1">
        <v>4</v>
      </c>
      <c r="E420" s="1">
        <v>5</v>
      </c>
      <c r="F420" s="1">
        <v>20</v>
      </c>
      <c r="G420" s="1">
        <v>10</v>
      </c>
      <c r="I420" s="4">
        <v>44929.902777778116</v>
      </c>
      <c r="L420" t="e">
        <f ca="1"/>
        <v>#VALUE!</v>
      </c>
      <c r="O420">
        <v>71</v>
      </c>
    </row>
    <row r="421" spans="1:15" x14ac:dyDescent="0.25">
      <c r="A421" s="2">
        <v>44944.458333333336</v>
      </c>
      <c r="B421" s="1">
        <v>22</v>
      </c>
      <c r="C421" s="1">
        <v>19</v>
      </c>
      <c r="D421" s="1">
        <v>16</v>
      </c>
      <c r="E421" s="1">
        <v>6</v>
      </c>
      <c r="F421" s="1">
        <v>11</v>
      </c>
      <c r="G421" s="1">
        <v>27</v>
      </c>
      <c r="I421" s="4">
        <v>44929.909722222561</v>
      </c>
      <c r="L421" t="e">
        <f ca="1"/>
        <v>#VALUE!</v>
      </c>
      <c r="O421">
        <v>71</v>
      </c>
    </row>
    <row r="422" spans="1:15" x14ac:dyDescent="0.25">
      <c r="A422" s="2">
        <v>44944.5</v>
      </c>
      <c r="B422" s="1">
        <v>17</v>
      </c>
      <c r="C422" s="1">
        <v>12</v>
      </c>
      <c r="D422" s="1">
        <v>10</v>
      </c>
      <c r="E422" s="1">
        <v>12</v>
      </c>
      <c r="F422" s="1">
        <v>15</v>
      </c>
      <c r="G422" s="1">
        <v>19</v>
      </c>
      <c r="I422" s="4">
        <v>44929.916666667006</v>
      </c>
      <c r="L422" t="e">
        <f ca="1"/>
        <v>#VALUE!</v>
      </c>
      <c r="O422">
        <v>72</v>
      </c>
    </row>
    <row r="423" spans="1:15" x14ac:dyDescent="0.25">
      <c r="A423" s="2">
        <v>44944.541666666664</v>
      </c>
      <c r="B423" s="1">
        <v>12</v>
      </c>
      <c r="C423" s="1">
        <v>5</v>
      </c>
      <c r="D423" s="1">
        <v>13</v>
      </c>
      <c r="E423" s="1">
        <v>17</v>
      </c>
      <c r="F423" s="1">
        <v>15</v>
      </c>
      <c r="G423" s="1">
        <v>17</v>
      </c>
      <c r="I423" s="4">
        <v>44929.923611111451</v>
      </c>
      <c r="L423" t="e">
        <f ca="1"/>
        <v>#VALUE!</v>
      </c>
      <c r="O423">
        <v>72</v>
      </c>
    </row>
    <row r="424" spans="1:15" x14ac:dyDescent="0.25">
      <c r="A424" s="2">
        <v>44944.583333333336</v>
      </c>
      <c r="B424" s="1">
        <v>14</v>
      </c>
      <c r="C424" s="1">
        <v>8</v>
      </c>
      <c r="D424" s="1">
        <v>12</v>
      </c>
      <c r="E424" s="1">
        <v>10</v>
      </c>
      <c r="F424" s="1">
        <v>5</v>
      </c>
      <c r="G424" s="1">
        <v>7</v>
      </c>
      <c r="I424" s="4">
        <v>44929.930555555897</v>
      </c>
      <c r="L424" t="e">
        <f ca="1"/>
        <v>#VALUE!</v>
      </c>
      <c r="O424">
        <v>72</v>
      </c>
    </row>
    <row r="425" spans="1:15" x14ac:dyDescent="0.25">
      <c r="A425" s="2">
        <v>44944.625</v>
      </c>
      <c r="B425" s="1">
        <v>10</v>
      </c>
      <c r="C425" s="1">
        <v>9</v>
      </c>
      <c r="D425" s="1">
        <v>10</v>
      </c>
      <c r="E425" s="1">
        <v>11</v>
      </c>
      <c r="F425" s="1">
        <v>7</v>
      </c>
      <c r="G425" s="1">
        <v>9</v>
      </c>
      <c r="I425" s="4">
        <v>44929.937500000342</v>
      </c>
      <c r="L425" t="e">
        <f ca="1"/>
        <v>#VALUE!</v>
      </c>
      <c r="O425">
        <v>72</v>
      </c>
    </row>
    <row r="426" spans="1:15" x14ac:dyDescent="0.25">
      <c r="A426" s="2">
        <v>44944.666666666664</v>
      </c>
      <c r="B426" s="1">
        <v>6</v>
      </c>
      <c r="C426" s="1">
        <v>7</v>
      </c>
      <c r="D426" s="1">
        <v>7</v>
      </c>
      <c r="E426" s="1">
        <v>10</v>
      </c>
      <c r="F426" s="1">
        <v>11</v>
      </c>
      <c r="G426" s="1">
        <v>11</v>
      </c>
      <c r="I426" s="4">
        <v>44929.944444444787</v>
      </c>
      <c r="L426" t="e">
        <f ca="1"/>
        <v>#VALUE!</v>
      </c>
      <c r="O426">
        <v>72</v>
      </c>
    </row>
    <row r="427" spans="1:15" x14ac:dyDescent="0.25">
      <c r="A427" s="2">
        <v>44944.708333333336</v>
      </c>
      <c r="B427" s="1">
        <v>10</v>
      </c>
      <c r="C427" s="1">
        <v>11</v>
      </c>
      <c r="D427" s="1">
        <v>10</v>
      </c>
      <c r="E427" s="1">
        <v>7</v>
      </c>
      <c r="F427" s="1">
        <v>11</v>
      </c>
      <c r="G427" s="1">
        <v>13</v>
      </c>
      <c r="I427" s="4">
        <v>44929.951388889232</v>
      </c>
      <c r="L427" t="e">
        <f ca="1"/>
        <v>#VALUE!</v>
      </c>
      <c r="O427">
        <v>72</v>
      </c>
    </row>
    <row r="428" spans="1:15" x14ac:dyDescent="0.25">
      <c r="A428" s="2">
        <v>44944.75</v>
      </c>
      <c r="B428" s="1">
        <v>15</v>
      </c>
      <c r="C428" s="1">
        <v>17</v>
      </c>
      <c r="D428" s="1">
        <v>10</v>
      </c>
      <c r="E428" s="1">
        <v>9</v>
      </c>
      <c r="F428" s="1">
        <v>4</v>
      </c>
      <c r="G428" s="1">
        <v>4</v>
      </c>
      <c r="I428" s="4">
        <v>44929.958333333678</v>
      </c>
      <c r="L428" t="e">
        <f ca="1"/>
        <v>#VALUE!</v>
      </c>
      <c r="O428">
        <v>73</v>
      </c>
    </row>
    <row r="429" spans="1:15" x14ac:dyDescent="0.25">
      <c r="A429" s="2">
        <v>44944.791666666664</v>
      </c>
      <c r="B429" s="1">
        <v>4</v>
      </c>
      <c r="C429" s="1">
        <v>4</v>
      </c>
      <c r="D429" s="1">
        <v>3</v>
      </c>
      <c r="E429" s="1">
        <v>2</v>
      </c>
      <c r="F429" s="1">
        <v>2</v>
      </c>
      <c r="G429" s="1">
        <v>2</v>
      </c>
      <c r="I429" s="4">
        <v>44929.965277778123</v>
      </c>
      <c r="L429" t="e">
        <f ca="1"/>
        <v>#VALUE!</v>
      </c>
      <c r="O429">
        <v>73</v>
      </c>
    </row>
    <row r="430" spans="1:15" x14ac:dyDescent="0.25">
      <c r="A430" s="2">
        <v>44944.833333333336</v>
      </c>
      <c r="B430" s="1">
        <v>2</v>
      </c>
      <c r="C430" s="1">
        <v>2</v>
      </c>
      <c r="D430" s="1">
        <v>2</v>
      </c>
      <c r="E430" s="1">
        <v>2</v>
      </c>
      <c r="F430" s="1">
        <v>2</v>
      </c>
      <c r="G430" s="1">
        <v>3</v>
      </c>
      <c r="I430" s="4">
        <v>44929.972222222568</v>
      </c>
      <c r="L430" t="e">
        <f ca="1"/>
        <v>#VALUE!</v>
      </c>
      <c r="O430">
        <v>73</v>
      </c>
    </row>
    <row r="431" spans="1:15" x14ac:dyDescent="0.25">
      <c r="A431" s="2">
        <v>44944.875</v>
      </c>
      <c r="B431" s="1">
        <v>3</v>
      </c>
      <c r="C431" s="1">
        <v>2</v>
      </c>
      <c r="D431" s="1">
        <v>2</v>
      </c>
      <c r="E431" s="1">
        <v>4</v>
      </c>
      <c r="F431" s="1">
        <v>2</v>
      </c>
      <c r="G431" s="1">
        <v>3</v>
      </c>
      <c r="I431" s="4">
        <v>44929.979166667013</v>
      </c>
      <c r="L431" t="e">
        <f ca="1"/>
        <v>#VALUE!</v>
      </c>
      <c r="O431">
        <v>73</v>
      </c>
    </row>
    <row r="432" spans="1:15" x14ac:dyDescent="0.25">
      <c r="A432" s="2">
        <v>44944.916666666664</v>
      </c>
      <c r="B432" s="1">
        <v>3</v>
      </c>
      <c r="C432" s="1">
        <v>2</v>
      </c>
      <c r="D432" s="1">
        <v>3</v>
      </c>
      <c r="E432" s="1">
        <v>2</v>
      </c>
      <c r="F432" s="1">
        <v>2</v>
      </c>
      <c r="G432" s="1">
        <v>3</v>
      </c>
      <c r="I432" s="4">
        <v>44929.986111111459</v>
      </c>
      <c r="L432" t="e">
        <f ca="1"/>
        <v>#VALUE!</v>
      </c>
      <c r="O432">
        <v>73</v>
      </c>
    </row>
    <row r="433" spans="1:15" x14ac:dyDescent="0.25">
      <c r="A433" s="2">
        <v>44944.958333333336</v>
      </c>
      <c r="B433" s="1">
        <v>2</v>
      </c>
      <c r="C433" s="1">
        <v>2</v>
      </c>
      <c r="D433" s="1">
        <v>3</v>
      </c>
      <c r="E433" s="1">
        <v>2</v>
      </c>
      <c r="F433" s="1">
        <v>2</v>
      </c>
      <c r="G433" s="1">
        <v>3</v>
      </c>
      <c r="I433" s="4">
        <v>44929.993055555904</v>
      </c>
      <c r="L433" t="e">
        <f ca="1"/>
        <v>#VALUE!</v>
      </c>
      <c r="O433">
        <v>73</v>
      </c>
    </row>
    <row r="434" spans="1:15" x14ac:dyDescent="0.25">
      <c r="A434" s="2">
        <v>44945</v>
      </c>
      <c r="B434" s="1">
        <v>2</v>
      </c>
      <c r="C434" s="1">
        <v>2</v>
      </c>
      <c r="D434" s="1">
        <v>3</v>
      </c>
      <c r="E434" s="1">
        <v>2</v>
      </c>
      <c r="F434" s="1">
        <v>3</v>
      </c>
      <c r="G434" s="1">
        <v>2</v>
      </c>
      <c r="I434" s="4">
        <v>44930.000000000349</v>
      </c>
      <c r="L434" t="e">
        <f ca="1"/>
        <v>#VALUE!</v>
      </c>
      <c r="O434">
        <v>74</v>
      </c>
    </row>
    <row r="435" spans="1:15" x14ac:dyDescent="0.25">
      <c r="A435" s="2">
        <v>44945.041666666664</v>
      </c>
      <c r="B435" s="1">
        <v>2</v>
      </c>
      <c r="C435" s="1">
        <v>3</v>
      </c>
      <c r="D435" s="1">
        <v>3</v>
      </c>
      <c r="E435" s="1">
        <v>3</v>
      </c>
      <c r="F435" s="1">
        <v>2</v>
      </c>
      <c r="G435" s="1">
        <v>2</v>
      </c>
      <c r="I435" s="4">
        <v>44930.006944444794</v>
      </c>
      <c r="L435" t="e">
        <f ca="1"/>
        <v>#VALUE!</v>
      </c>
      <c r="O435">
        <v>74</v>
      </c>
    </row>
    <row r="436" spans="1:15" x14ac:dyDescent="0.25">
      <c r="A436" s="2">
        <v>44945.083333333336</v>
      </c>
      <c r="B436" s="1">
        <v>3</v>
      </c>
      <c r="C436" s="1">
        <v>2</v>
      </c>
      <c r="D436" s="1">
        <v>2</v>
      </c>
      <c r="E436" s="1">
        <v>3</v>
      </c>
      <c r="F436" s="1">
        <v>2</v>
      </c>
      <c r="G436" s="1">
        <v>3</v>
      </c>
      <c r="I436" s="4">
        <v>44930.01388888924</v>
      </c>
      <c r="L436" t="e">
        <f ca="1"/>
        <v>#VALUE!</v>
      </c>
      <c r="O436">
        <v>74</v>
      </c>
    </row>
    <row r="437" spans="1:15" x14ac:dyDescent="0.25">
      <c r="A437" s="2">
        <v>44945.125</v>
      </c>
      <c r="B437" s="1">
        <v>2</v>
      </c>
      <c r="C437" s="1">
        <v>2</v>
      </c>
      <c r="D437" s="1">
        <v>3</v>
      </c>
      <c r="E437" s="1">
        <v>2</v>
      </c>
      <c r="F437" s="1">
        <v>2</v>
      </c>
      <c r="G437" s="1">
        <v>3</v>
      </c>
      <c r="I437" s="4">
        <v>44930.020833333685</v>
      </c>
      <c r="L437" t="e">
        <f ca="1"/>
        <v>#VALUE!</v>
      </c>
      <c r="O437">
        <v>74</v>
      </c>
    </row>
    <row r="438" spans="1:15" x14ac:dyDescent="0.25">
      <c r="A438" s="2">
        <v>44945.166666666664</v>
      </c>
      <c r="B438" s="1">
        <v>2</v>
      </c>
      <c r="C438" s="1">
        <v>2</v>
      </c>
      <c r="D438" s="1">
        <v>4</v>
      </c>
      <c r="E438" s="1">
        <v>2</v>
      </c>
      <c r="F438" s="1">
        <v>3</v>
      </c>
      <c r="G438" s="1">
        <v>2</v>
      </c>
      <c r="I438" s="4">
        <v>44930.02777777813</v>
      </c>
      <c r="L438" t="e">
        <f ca="1"/>
        <v>#VALUE!</v>
      </c>
      <c r="O438">
        <v>74</v>
      </c>
    </row>
    <row r="439" spans="1:15" x14ac:dyDescent="0.25">
      <c r="A439" s="2">
        <v>44945.208333333336</v>
      </c>
      <c r="B439" s="1">
        <v>2</v>
      </c>
      <c r="C439" s="1">
        <v>3</v>
      </c>
      <c r="D439" s="1">
        <v>2</v>
      </c>
      <c r="E439" s="1">
        <v>2</v>
      </c>
      <c r="F439" s="1">
        <v>3</v>
      </c>
      <c r="G439" s="1">
        <v>2</v>
      </c>
      <c r="I439" s="4">
        <v>44930.034722222576</v>
      </c>
      <c r="L439" t="e">
        <f ca="1"/>
        <v>#VALUE!</v>
      </c>
      <c r="O439">
        <v>74</v>
      </c>
    </row>
    <row r="440" spans="1:15" x14ac:dyDescent="0.25">
      <c r="A440" s="2">
        <v>44945.25</v>
      </c>
      <c r="B440" s="1">
        <v>2</v>
      </c>
      <c r="C440" s="1">
        <v>3</v>
      </c>
      <c r="D440" s="1">
        <v>2</v>
      </c>
      <c r="E440" s="1">
        <v>2</v>
      </c>
      <c r="F440" s="1">
        <v>3</v>
      </c>
      <c r="G440" s="1">
        <v>2</v>
      </c>
      <c r="I440" s="4">
        <v>44930.041666667021</v>
      </c>
      <c r="L440" t="e">
        <f ca="1"/>
        <v>#VALUE!</v>
      </c>
      <c r="O440">
        <v>75</v>
      </c>
    </row>
    <row r="441" spans="1:15" x14ac:dyDescent="0.25">
      <c r="A441" s="2">
        <v>44945.291666666664</v>
      </c>
      <c r="B441" s="1">
        <v>3</v>
      </c>
      <c r="C441" s="1">
        <v>2</v>
      </c>
      <c r="D441" s="1">
        <v>3</v>
      </c>
      <c r="E441" s="1">
        <v>3</v>
      </c>
      <c r="F441" s="1">
        <v>2</v>
      </c>
      <c r="G441" s="1">
        <v>2</v>
      </c>
      <c r="I441" s="4">
        <v>44930.048611111466</v>
      </c>
      <c r="L441" t="e">
        <f ca="1"/>
        <v>#VALUE!</v>
      </c>
      <c r="O441">
        <v>75</v>
      </c>
    </row>
    <row r="442" spans="1:15" x14ac:dyDescent="0.25">
      <c r="A442" s="2">
        <v>44945.333333333336</v>
      </c>
      <c r="B442" s="1">
        <v>3</v>
      </c>
      <c r="C442" s="1">
        <v>2</v>
      </c>
      <c r="D442" s="1">
        <v>3</v>
      </c>
      <c r="E442" s="1">
        <v>3</v>
      </c>
      <c r="F442" s="1">
        <v>4</v>
      </c>
      <c r="G442" s="1">
        <v>9</v>
      </c>
      <c r="I442" s="4">
        <v>44930.055555555911</v>
      </c>
      <c r="L442" t="e">
        <f ca="1"/>
        <v>#VALUE!</v>
      </c>
      <c r="O442">
        <v>75</v>
      </c>
    </row>
    <row r="443" spans="1:15" x14ac:dyDescent="0.25">
      <c r="A443" s="2">
        <v>44945.375</v>
      </c>
      <c r="B443" s="1">
        <v>15</v>
      </c>
      <c r="C443" s="1">
        <v>18</v>
      </c>
      <c r="D443" s="1">
        <v>20</v>
      </c>
      <c r="E443" s="1">
        <v>28</v>
      </c>
      <c r="F443" s="1">
        <v>18</v>
      </c>
      <c r="G443" s="1">
        <v>16</v>
      </c>
      <c r="I443" s="4">
        <v>44930.062500000357</v>
      </c>
      <c r="L443" t="e">
        <f ca="1"/>
        <v>#VALUE!</v>
      </c>
      <c r="O443">
        <v>75</v>
      </c>
    </row>
    <row r="444" spans="1:15" x14ac:dyDescent="0.25">
      <c r="A444" s="2">
        <v>44945.416666666664</v>
      </c>
      <c r="B444" s="1">
        <v>14</v>
      </c>
      <c r="C444" s="1">
        <v>15</v>
      </c>
      <c r="D444" s="1">
        <v>16</v>
      </c>
      <c r="E444" s="1">
        <v>15</v>
      </c>
      <c r="F444" s="1">
        <v>18</v>
      </c>
      <c r="G444" s="1">
        <v>18</v>
      </c>
      <c r="I444" s="4">
        <v>44930.069444444802</v>
      </c>
      <c r="L444" t="e">
        <f ca="1"/>
        <v>#VALUE!</v>
      </c>
      <c r="O444">
        <v>75</v>
      </c>
    </row>
    <row r="445" spans="1:15" x14ac:dyDescent="0.25">
      <c r="A445" s="2">
        <v>44945.458333333336</v>
      </c>
      <c r="B445" s="1">
        <v>16</v>
      </c>
      <c r="C445" s="1">
        <v>12</v>
      </c>
      <c r="D445" s="1">
        <v>13</v>
      </c>
      <c r="E445" s="1">
        <v>6</v>
      </c>
      <c r="F445" s="1">
        <v>9</v>
      </c>
      <c r="G445" s="1">
        <v>7</v>
      </c>
      <c r="I445" s="4">
        <v>44930.076388889247</v>
      </c>
      <c r="L445" t="e">
        <f ca="1"/>
        <v>#VALUE!</v>
      </c>
      <c r="O445">
        <v>75</v>
      </c>
    </row>
    <row r="446" spans="1:15" x14ac:dyDescent="0.25">
      <c r="A446" s="2">
        <v>44945.5</v>
      </c>
      <c r="B446" s="1">
        <v>11</v>
      </c>
      <c r="C446" s="1">
        <v>18</v>
      </c>
      <c r="D446" s="1">
        <v>17</v>
      </c>
      <c r="E446" s="1">
        <v>10</v>
      </c>
      <c r="F446" s="1">
        <v>6</v>
      </c>
      <c r="G446" s="1">
        <v>9</v>
      </c>
      <c r="I446" s="4">
        <v>44930.083333333692</v>
      </c>
      <c r="L446" t="e">
        <f ca="1"/>
        <v>#VALUE!</v>
      </c>
      <c r="O446">
        <v>76</v>
      </c>
    </row>
    <row r="447" spans="1:15" x14ac:dyDescent="0.25">
      <c r="A447" s="2">
        <v>44945.541666666664</v>
      </c>
      <c r="B447" s="1">
        <v>14</v>
      </c>
      <c r="C447" s="1">
        <v>9</v>
      </c>
      <c r="D447" s="1">
        <v>10</v>
      </c>
      <c r="E447" s="1">
        <v>11</v>
      </c>
      <c r="F447" s="1">
        <v>11</v>
      </c>
      <c r="G447" s="1">
        <v>10</v>
      </c>
      <c r="I447" s="4">
        <v>44930.090277778138</v>
      </c>
      <c r="L447" t="e">
        <f ca="1"/>
        <v>#VALUE!</v>
      </c>
      <c r="O447">
        <v>76</v>
      </c>
    </row>
    <row r="448" spans="1:15" x14ac:dyDescent="0.25">
      <c r="A448" s="2">
        <v>44945.583333333336</v>
      </c>
      <c r="B448" s="1">
        <v>11</v>
      </c>
      <c r="C448" s="1">
        <v>5</v>
      </c>
      <c r="D448" s="1">
        <v>4</v>
      </c>
      <c r="E448" s="1">
        <v>5</v>
      </c>
      <c r="F448" s="1">
        <v>3</v>
      </c>
      <c r="G448" s="1">
        <v>3</v>
      </c>
      <c r="I448" s="4">
        <v>44930.097222222583</v>
      </c>
      <c r="L448" t="e">
        <f ca="1"/>
        <v>#VALUE!</v>
      </c>
      <c r="O448">
        <v>76</v>
      </c>
    </row>
    <row r="449" spans="1:15" x14ac:dyDescent="0.25">
      <c r="A449" s="2">
        <v>44945.625</v>
      </c>
      <c r="B449" s="1">
        <v>3</v>
      </c>
      <c r="C449" s="1">
        <v>3</v>
      </c>
      <c r="D449" s="1">
        <v>2</v>
      </c>
      <c r="E449" s="1">
        <v>3</v>
      </c>
      <c r="F449" s="1">
        <v>3</v>
      </c>
      <c r="G449" s="1">
        <v>3</v>
      </c>
      <c r="I449" s="4">
        <v>44930.104166667028</v>
      </c>
      <c r="L449" t="e">
        <f ca="1"/>
        <v>#VALUE!</v>
      </c>
      <c r="O449">
        <v>76</v>
      </c>
    </row>
    <row r="450" spans="1:15" x14ac:dyDescent="0.25">
      <c r="A450" s="2">
        <v>44945.666666666664</v>
      </c>
      <c r="B450" s="1">
        <v>3</v>
      </c>
      <c r="C450" s="1">
        <v>2</v>
      </c>
      <c r="D450" s="1">
        <v>3</v>
      </c>
      <c r="E450" s="1">
        <v>3</v>
      </c>
      <c r="F450" s="1">
        <v>3</v>
      </c>
      <c r="G450" s="1">
        <v>3</v>
      </c>
      <c r="I450" s="4">
        <v>44930.111111111473</v>
      </c>
      <c r="L450" t="e">
        <f ca="1"/>
        <v>#VALUE!</v>
      </c>
      <c r="O450">
        <v>76</v>
      </c>
    </row>
    <row r="451" spans="1:15" x14ac:dyDescent="0.25">
      <c r="A451" s="2">
        <v>44945.708333333336</v>
      </c>
      <c r="B451" s="1">
        <v>3</v>
      </c>
      <c r="C451" s="1">
        <v>2</v>
      </c>
      <c r="D451" s="1">
        <v>3</v>
      </c>
      <c r="E451" s="1">
        <v>3</v>
      </c>
      <c r="F451" s="1">
        <v>2</v>
      </c>
      <c r="G451" s="1">
        <v>4</v>
      </c>
      <c r="I451" s="4">
        <v>44930.118055555919</v>
      </c>
      <c r="L451" t="e">
        <f ca="1"/>
        <v>#VALUE!</v>
      </c>
      <c r="O451">
        <v>76</v>
      </c>
    </row>
    <row r="452" spans="1:15" x14ac:dyDescent="0.25">
      <c r="A452" s="2">
        <v>44945.75</v>
      </c>
      <c r="B452" s="1">
        <v>3</v>
      </c>
      <c r="C452" s="1">
        <v>4</v>
      </c>
      <c r="D452" s="1">
        <v>7</v>
      </c>
      <c r="E452" s="1">
        <v>21</v>
      </c>
      <c r="F452" s="1">
        <v>19</v>
      </c>
      <c r="G452" s="1">
        <v>11</v>
      </c>
      <c r="I452" s="4">
        <v>44930.125000000364</v>
      </c>
      <c r="L452" t="e">
        <f ca="1"/>
        <v>#VALUE!</v>
      </c>
      <c r="O452">
        <v>77</v>
      </c>
    </row>
    <row r="453" spans="1:15" x14ac:dyDescent="0.25">
      <c r="A453" s="2">
        <v>44945.791666666664</v>
      </c>
      <c r="B453" s="1">
        <v>8</v>
      </c>
      <c r="C453" s="1">
        <v>7</v>
      </c>
      <c r="D453" s="1">
        <v>7</v>
      </c>
      <c r="E453" s="1">
        <v>8</v>
      </c>
      <c r="F453" s="1">
        <v>8</v>
      </c>
      <c r="G453" s="1">
        <v>7</v>
      </c>
      <c r="I453" s="4">
        <v>44930.131944444809</v>
      </c>
      <c r="L453" t="e">
        <f ca="1"/>
        <v>#VALUE!</v>
      </c>
      <c r="O453">
        <v>77</v>
      </c>
    </row>
    <row r="454" spans="1:15" x14ac:dyDescent="0.25">
      <c r="A454" s="2">
        <v>44945.833333333336</v>
      </c>
      <c r="B454" s="1">
        <v>9</v>
      </c>
      <c r="C454" s="1">
        <v>7</v>
      </c>
      <c r="D454" s="1">
        <v>10</v>
      </c>
      <c r="E454" s="1">
        <v>7</v>
      </c>
      <c r="F454" s="1">
        <v>8</v>
      </c>
      <c r="G454" s="1">
        <v>8</v>
      </c>
      <c r="I454" s="4">
        <v>44930.138888889254</v>
      </c>
      <c r="L454" t="e">
        <f ca="1"/>
        <v>#VALUE!</v>
      </c>
      <c r="O454">
        <v>77</v>
      </c>
    </row>
    <row r="455" spans="1:15" x14ac:dyDescent="0.25">
      <c r="A455" s="2">
        <v>44945.875</v>
      </c>
      <c r="B455" s="1">
        <v>10</v>
      </c>
      <c r="C455" s="1">
        <v>8</v>
      </c>
      <c r="D455" s="1">
        <v>8</v>
      </c>
      <c r="E455" s="1">
        <v>5</v>
      </c>
      <c r="F455" s="1">
        <v>7</v>
      </c>
      <c r="G455" s="1">
        <v>9</v>
      </c>
      <c r="I455" s="4">
        <v>44930.1458333337</v>
      </c>
      <c r="L455" t="e">
        <f ca="1"/>
        <v>#VALUE!</v>
      </c>
      <c r="O455">
        <v>77</v>
      </c>
    </row>
    <row r="456" spans="1:15" x14ac:dyDescent="0.25">
      <c r="A456" s="2">
        <v>44945.916666666664</v>
      </c>
      <c r="B456" s="1">
        <v>6</v>
      </c>
      <c r="C456" s="1">
        <v>4</v>
      </c>
      <c r="D456" s="1">
        <v>4</v>
      </c>
      <c r="E456" s="1">
        <v>6</v>
      </c>
      <c r="F456" s="1">
        <v>6</v>
      </c>
      <c r="G456" s="1">
        <v>9</v>
      </c>
      <c r="I456" s="4">
        <v>44930.152777778145</v>
      </c>
      <c r="L456" t="e">
        <f ca="1"/>
        <v>#VALUE!</v>
      </c>
      <c r="O456">
        <v>77</v>
      </c>
    </row>
    <row r="457" spans="1:15" x14ac:dyDescent="0.25">
      <c r="A457" s="2">
        <v>44945.958333333336</v>
      </c>
      <c r="B457" s="1">
        <v>5</v>
      </c>
      <c r="C457" s="1">
        <v>5</v>
      </c>
      <c r="D457" s="1">
        <v>5</v>
      </c>
      <c r="E457" s="1">
        <v>9</v>
      </c>
      <c r="F457" s="1">
        <v>3</v>
      </c>
      <c r="G457" s="1">
        <v>2</v>
      </c>
      <c r="I457" s="4">
        <v>44930.15972222259</v>
      </c>
      <c r="L457" t="e">
        <f ca="1"/>
        <v>#VALUE!</v>
      </c>
      <c r="O457">
        <v>77</v>
      </c>
    </row>
    <row r="458" spans="1:15" x14ac:dyDescent="0.25">
      <c r="A458" s="2">
        <v>44946</v>
      </c>
      <c r="B458" s="1">
        <v>3</v>
      </c>
      <c r="C458" s="1">
        <v>3</v>
      </c>
      <c r="D458" s="1">
        <v>2</v>
      </c>
      <c r="E458" s="1">
        <v>3</v>
      </c>
      <c r="F458" s="1">
        <v>2</v>
      </c>
      <c r="G458" s="1">
        <v>3</v>
      </c>
      <c r="I458" s="4">
        <v>44930.166666667035</v>
      </c>
      <c r="L458" t="e">
        <f ca="1"/>
        <v>#VALUE!</v>
      </c>
      <c r="O458">
        <v>78</v>
      </c>
    </row>
    <row r="459" spans="1:15" x14ac:dyDescent="0.25">
      <c r="A459" s="2">
        <v>44946.041666666664</v>
      </c>
      <c r="B459" s="1">
        <v>2</v>
      </c>
      <c r="C459" s="1">
        <v>2</v>
      </c>
      <c r="D459" s="1">
        <v>2</v>
      </c>
      <c r="E459" s="1">
        <v>2</v>
      </c>
      <c r="F459" s="1">
        <v>2</v>
      </c>
      <c r="G459" s="1">
        <v>3</v>
      </c>
      <c r="I459" s="4">
        <v>44930.173611111481</v>
      </c>
      <c r="L459" t="e">
        <f ca="1"/>
        <v>#VALUE!</v>
      </c>
      <c r="O459">
        <v>78</v>
      </c>
    </row>
    <row r="460" spans="1:15" x14ac:dyDescent="0.25">
      <c r="A460" s="2">
        <v>44946.083333333336</v>
      </c>
      <c r="B460" s="1">
        <v>2</v>
      </c>
      <c r="C460" s="1">
        <v>2</v>
      </c>
      <c r="D460" s="1">
        <v>3</v>
      </c>
      <c r="E460" s="1">
        <v>2</v>
      </c>
      <c r="F460" s="1">
        <v>3</v>
      </c>
      <c r="G460" s="1">
        <v>2</v>
      </c>
      <c r="I460" s="4">
        <v>44930.180555555926</v>
      </c>
      <c r="L460" t="e">
        <f ca="1"/>
        <v>#VALUE!</v>
      </c>
      <c r="O460">
        <v>78</v>
      </c>
    </row>
    <row r="461" spans="1:15" x14ac:dyDescent="0.25">
      <c r="A461" s="2">
        <v>44946.125</v>
      </c>
      <c r="B461" s="1">
        <v>2</v>
      </c>
      <c r="C461" s="1">
        <v>2</v>
      </c>
      <c r="D461" s="1">
        <v>2</v>
      </c>
      <c r="E461" s="1">
        <v>2</v>
      </c>
      <c r="F461" s="1">
        <v>3</v>
      </c>
      <c r="G461" s="1">
        <v>2</v>
      </c>
      <c r="I461" s="4">
        <v>44930.187500000371</v>
      </c>
      <c r="L461" t="e">
        <f ca="1"/>
        <v>#VALUE!</v>
      </c>
      <c r="O461">
        <v>78</v>
      </c>
    </row>
    <row r="462" spans="1:15" x14ac:dyDescent="0.25">
      <c r="A462" s="2">
        <v>44946.166666666664</v>
      </c>
      <c r="B462" s="1">
        <v>2</v>
      </c>
      <c r="C462" s="1">
        <v>2</v>
      </c>
      <c r="D462" s="1">
        <v>3</v>
      </c>
      <c r="E462" s="1">
        <v>2</v>
      </c>
      <c r="F462" s="1">
        <v>2</v>
      </c>
      <c r="G462" s="1">
        <v>3</v>
      </c>
      <c r="I462" s="4">
        <v>44930.194444444816</v>
      </c>
      <c r="L462" t="e">
        <f ca="1"/>
        <v>#VALUE!</v>
      </c>
      <c r="O462">
        <v>78</v>
      </c>
    </row>
    <row r="463" spans="1:15" x14ac:dyDescent="0.25">
      <c r="A463" s="2">
        <v>44946.208333333336</v>
      </c>
      <c r="B463" s="1">
        <v>2</v>
      </c>
      <c r="C463" s="1">
        <v>2</v>
      </c>
      <c r="D463" s="1">
        <v>3</v>
      </c>
      <c r="E463" s="1">
        <v>2</v>
      </c>
      <c r="F463" s="1">
        <v>2</v>
      </c>
      <c r="G463" s="1">
        <v>2</v>
      </c>
      <c r="I463" s="4">
        <v>44930.201388889262</v>
      </c>
      <c r="L463" t="e">
        <f ca="1"/>
        <v>#VALUE!</v>
      </c>
      <c r="O463">
        <v>78</v>
      </c>
    </row>
    <row r="464" spans="1:15" x14ac:dyDescent="0.25">
      <c r="A464" s="2">
        <v>44946.25</v>
      </c>
      <c r="B464" s="1">
        <v>3</v>
      </c>
      <c r="C464" s="1">
        <v>2</v>
      </c>
      <c r="D464" s="1">
        <v>2</v>
      </c>
      <c r="E464" s="1">
        <v>2</v>
      </c>
      <c r="F464" s="1">
        <v>3</v>
      </c>
      <c r="G464" s="1">
        <v>1</v>
      </c>
      <c r="I464" s="4">
        <v>44930.208333333707</v>
      </c>
      <c r="L464" t="e">
        <f ca="1"/>
        <v>#VALUE!</v>
      </c>
      <c r="O464">
        <v>79</v>
      </c>
    </row>
    <row r="465" spans="1:15" x14ac:dyDescent="0.25">
      <c r="A465" s="2">
        <v>44946.291666666664</v>
      </c>
      <c r="B465" s="1">
        <v>3</v>
      </c>
      <c r="C465" s="1">
        <v>2</v>
      </c>
      <c r="D465" s="1">
        <v>2</v>
      </c>
      <c r="E465" s="1">
        <v>2</v>
      </c>
      <c r="F465" s="1">
        <v>3</v>
      </c>
      <c r="G465" s="1">
        <v>2</v>
      </c>
      <c r="I465" s="4">
        <v>44930.215277778152</v>
      </c>
      <c r="L465" t="e">
        <f ca="1"/>
        <v>#VALUE!</v>
      </c>
      <c r="O465">
        <v>79</v>
      </c>
    </row>
    <row r="466" spans="1:15" x14ac:dyDescent="0.25">
      <c r="A466" s="2">
        <v>44946.333333333336</v>
      </c>
      <c r="B466" s="1">
        <v>2</v>
      </c>
      <c r="C466" s="1">
        <v>2</v>
      </c>
      <c r="D466" s="1">
        <v>3</v>
      </c>
      <c r="E466" s="1">
        <v>3</v>
      </c>
      <c r="F466" s="1">
        <v>8</v>
      </c>
      <c r="G466" s="1">
        <v>9</v>
      </c>
      <c r="I466" s="4">
        <v>44930.222222222597</v>
      </c>
      <c r="L466" t="e">
        <f ca="1"/>
        <v>#VALUE!</v>
      </c>
      <c r="O466">
        <v>79</v>
      </c>
    </row>
    <row r="467" spans="1:15" x14ac:dyDescent="0.25">
      <c r="A467" s="2">
        <v>44946.375</v>
      </c>
      <c r="B467" s="1">
        <v>8</v>
      </c>
      <c r="C467" s="1">
        <v>9</v>
      </c>
      <c r="D467" s="1">
        <v>4</v>
      </c>
      <c r="E467" s="1">
        <v>6</v>
      </c>
      <c r="F467" s="1">
        <v>8</v>
      </c>
      <c r="G467" s="1">
        <v>5</v>
      </c>
      <c r="I467" s="4">
        <v>44930.229166667043</v>
      </c>
      <c r="L467" t="e">
        <f ca="1"/>
        <v>#VALUE!</v>
      </c>
      <c r="O467">
        <v>79</v>
      </c>
    </row>
    <row r="468" spans="1:15" x14ac:dyDescent="0.25">
      <c r="A468" s="2">
        <v>44946.416666666664</v>
      </c>
      <c r="B468" s="1">
        <v>6</v>
      </c>
      <c r="C468" s="1">
        <v>6</v>
      </c>
      <c r="D468" s="1">
        <v>8</v>
      </c>
      <c r="E468" s="1">
        <v>9</v>
      </c>
      <c r="F468" s="1">
        <v>7</v>
      </c>
      <c r="G468" s="1">
        <v>19</v>
      </c>
      <c r="I468" s="4">
        <v>44930.236111111488</v>
      </c>
      <c r="L468" t="e">
        <f ca="1"/>
        <v>#VALUE!</v>
      </c>
      <c r="O468">
        <v>79</v>
      </c>
    </row>
    <row r="469" spans="1:15" x14ac:dyDescent="0.25">
      <c r="A469" s="2">
        <v>44946.458333333336</v>
      </c>
      <c r="B469" s="1">
        <v>16</v>
      </c>
      <c r="C469" s="1">
        <v>10</v>
      </c>
      <c r="D469" s="1">
        <v>6</v>
      </c>
      <c r="E469" s="1">
        <v>6</v>
      </c>
      <c r="F469" s="1">
        <v>15</v>
      </c>
      <c r="G469" s="1">
        <v>13</v>
      </c>
      <c r="I469" s="4">
        <v>44930.243055555933</v>
      </c>
      <c r="L469" t="e">
        <f ca="1"/>
        <v>#VALUE!</v>
      </c>
      <c r="O469">
        <v>79</v>
      </c>
    </row>
    <row r="470" spans="1:15" x14ac:dyDescent="0.25">
      <c r="A470" s="2">
        <v>44946.5</v>
      </c>
      <c r="B470" s="1">
        <v>12</v>
      </c>
      <c r="C470" s="1">
        <v>14</v>
      </c>
      <c r="D470" s="1">
        <v>11</v>
      </c>
      <c r="E470" s="1">
        <v>8</v>
      </c>
      <c r="F470" s="1">
        <v>12</v>
      </c>
      <c r="G470" s="1">
        <v>14</v>
      </c>
      <c r="I470" s="4">
        <v>44930.250000000378</v>
      </c>
      <c r="L470" t="e">
        <f ca="1"/>
        <v>#VALUE!</v>
      </c>
      <c r="O470">
        <v>80</v>
      </c>
    </row>
    <row r="471" spans="1:15" x14ac:dyDescent="0.25">
      <c r="A471" s="2">
        <v>44946.541666666664</v>
      </c>
      <c r="B471" s="1">
        <v>7</v>
      </c>
      <c r="C471" s="1">
        <v>8</v>
      </c>
      <c r="D471" s="1">
        <v>8</v>
      </c>
      <c r="E471" s="1">
        <v>8</v>
      </c>
      <c r="F471" s="1">
        <v>8</v>
      </c>
      <c r="G471" s="1">
        <v>5</v>
      </c>
      <c r="I471" s="4">
        <v>44930.256944444824</v>
      </c>
      <c r="L471" t="e">
        <f ca="1"/>
        <v>#VALUE!</v>
      </c>
      <c r="O471">
        <v>80</v>
      </c>
    </row>
    <row r="472" spans="1:15" x14ac:dyDescent="0.25">
      <c r="A472" s="2">
        <v>44946.583333333336</v>
      </c>
      <c r="B472" s="1">
        <v>9</v>
      </c>
      <c r="C472" s="1">
        <v>9</v>
      </c>
      <c r="D472" s="1">
        <v>11</v>
      </c>
      <c r="E472" s="1">
        <v>8</v>
      </c>
      <c r="F472" s="1">
        <v>5</v>
      </c>
      <c r="G472" s="1">
        <v>8</v>
      </c>
      <c r="I472" s="4">
        <v>44930.263888889269</v>
      </c>
      <c r="L472" t="e">
        <f ca="1"/>
        <v>#VALUE!</v>
      </c>
      <c r="O472">
        <v>80</v>
      </c>
    </row>
    <row r="473" spans="1:15" x14ac:dyDescent="0.25">
      <c r="A473" s="2">
        <v>44946.625</v>
      </c>
      <c r="B473" s="1">
        <v>4</v>
      </c>
      <c r="C473" s="1">
        <v>4</v>
      </c>
      <c r="D473" s="1">
        <v>4</v>
      </c>
      <c r="E473" s="1">
        <v>3</v>
      </c>
      <c r="F473" s="1">
        <v>3</v>
      </c>
      <c r="G473" s="1">
        <v>3</v>
      </c>
      <c r="I473" s="4">
        <v>44930.270833333714</v>
      </c>
      <c r="L473" t="e">
        <f ca="1"/>
        <v>#VALUE!</v>
      </c>
      <c r="O473">
        <v>80</v>
      </c>
    </row>
    <row r="474" spans="1:15" x14ac:dyDescent="0.25">
      <c r="A474" s="2">
        <v>44946.666666666664</v>
      </c>
      <c r="B474" s="1">
        <v>3</v>
      </c>
      <c r="C474" s="1">
        <v>3</v>
      </c>
      <c r="D474" s="1">
        <v>8</v>
      </c>
      <c r="E474" s="1">
        <v>9</v>
      </c>
      <c r="F474" s="1">
        <v>8</v>
      </c>
      <c r="G474" s="1">
        <v>7</v>
      </c>
      <c r="I474" s="4">
        <v>44930.277777778159</v>
      </c>
      <c r="L474" t="e">
        <f ca="1"/>
        <v>#VALUE!</v>
      </c>
      <c r="O474">
        <v>80</v>
      </c>
    </row>
    <row r="475" spans="1:15" x14ac:dyDescent="0.25">
      <c r="A475" s="2">
        <v>44946.708333333336</v>
      </c>
      <c r="B475" s="1">
        <v>3</v>
      </c>
      <c r="C475" s="1">
        <v>3</v>
      </c>
      <c r="D475" s="1">
        <v>3</v>
      </c>
      <c r="E475" s="1">
        <v>3</v>
      </c>
      <c r="F475" s="1">
        <v>2</v>
      </c>
      <c r="G475" s="1">
        <v>3</v>
      </c>
      <c r="I475" s="4">
        <v>44930.284722222605</v>
      </c>
      <c r="L475" t="e">
        <f ca="1"/>
        <v>#VALUE!</v>
      </c>
      <c r="O475">
        <v>80</v>
      </c>
    </row>
    <row r="476" spans="1:15" x14ac:dyDescent="0.25">
      <c r="A476" s="2">
        <v>44946.75</v>
      </c>
      <c r="B476" s="1">
        <v>3</v>
      </c>
      <c r="C476" s="1">
        <v>4</v>
      </c>
      <c r="D476" s="1">
        <v>17</v>
      </c>
      <c r="E476" s="1">
        <v>6</v>
      </c>
      <c r="F476" s="1">
        <v>10</v>
      </c>
      <c r="G476" s="1">
        <v>17</v>
      </c>
      <c r="I476" s="4">
        <v>44930.29166666705</v>
      </c>
      <c r="L476" t="e">
        <f ca="1"/>
        <v>#VALUE!</v>
      </c>
      <c r="O476">
        <v>81</v>
      </c>
    </row>
    <row r="477" spans="1:15" x14ac:dyDescent="0.25">
      <c r="A477" s="2">
        <v>44946.791666666664</v>
      </c>
      <c r="B477" s="1">
        <v>16</v>
      </c>
      <c r="C477" s="1">
        <v>11</v>
      </c>
      <c r="D477" s="1">
        <v>13</v>
      </c>
      <c r="E477" s="1">
        <v>23</v>
      </c>
      <c r="F477" s="1">
        <v>15</v>
      </c>
      <c r="G477" s="1">
        <v>18</v>
      </c>
      <c r="I477" s="4">
        <v>44930.298611111495</v>
      </c>
      <c r="L477" t="e">
        <f ca="1"/>
        <v>#VALUE!</v>
      </c>
      <c r="O477">
        <v>81</v>
      </c>
    </row>
    <row r="478" spans="1:15" x14ac:dyDescent="0.25">
      <c r="A478" s="2">
        <v>44946.833333333336</v>
      </c>
      <c r="B478" s="1">
        <v>16</v>
      </c>
      <c r="C478" s="1">
        <v>18</v>
      </c>
      <c r="D478" s="1">
        <v>14</v>
      </c>
      <c r="E478" s="1">
        <v>12</v>
      </c>
      <c r="F478" s="1">
        <v>13</v>
      </c>
      <c r="G478" s="1">
        <v>17</v>
      </c>
      <c r="I478" s="4">
        <v>44930.30555555594</v>
      </c>
      <c r="L478" t="e">
        <f ca="1"/>
        <v>#VALUE!</v>
      </c>
      <c r="O478">
        <v>81</v>
      </c>
    </row>
    <row r="479" spans="1:15" x14ac:dyDescent="0.25">
      <c r="A479" s="2">
        <v>44946.875</v>
      </c>
      <c r="B479" s="1">
        <v>19</v>
      </c>
      <c r="C479" s="1">
        <v>14</v>
      </c>
      <c r="D479" s="1">
        <v>28</v>
      </c>
      <c r="E479" s="1">
        <v>18</v>
      </c>
      <c r="F479" s="1">
        <v>21</v>
      </c>
      <c r="G479" s="1">
        <v>16</v>
      </c>
      <c r="I479" s="4">
        <v>44930.312500000386</v>
      </c>
      <c r="L479" t="e">
        <f ca="1"/>
        <v>#VALUE!</v>
      </c>
      <c r="O479">
        <v>81</v>
      </c>
    </row>
    <row r="480" spans="1:15" x14ac:dyDescent="0.25">
      <c r="A480" s="2">
        <v>44946.916666666664</v>
      </c>
      <c r="B480" s="1">
        <v>18</v>
      </c>
      <c r="C480" s="1">
        <v>11</v>
      </c>
      <c r="D480" s="1">
        <v>11</v>
      </c>
      <c r="E480" s="1">
        <v>9</v>
      </c>
      <c r="F480" s="1">
        <v>11</v>
      </c>
      <c r="G480" s="1">
        <v>11</v>
      </c>
      <c r="I480" s="4">
        <v>44930.319444444831</v>
      </c>
      <c r="L480" t="e">
        <f ca="1"/>
        <v>#VALUE!</v>
      </c>
      <c r="O480">
        <v>81</v>
      </c>
    </row>
    <row r="481" spans="1:15" x14ac:dyDescent="0.25">
      <c r="A481" s="2">
        <v>44946.958333333336</v>
      </c>
      <c r="B481" s="1">
        <v>9</v>
      </c>
      <c r="C481" s="1">
        <v>6</v>
      </c>
      <c r="D481" s="1">
        <v>6</v>
      </c>
      <c r="E481" s="1">
        <v>6</v>
      </c>
      <c r="F481" s="1">
        <v>5</v>
      </c>
      <c r="G481" s="1">
        <v>5</v>
      </c>
      <c r="I481" s="4">
        <v>44930.326388889276</v>
      </c>
      <c r="L481" t="e">
        <f ca="1"/>
        <v>#VALUE!</v>
      </c>
      <c r="O481">
        <v>81</v>
      </c>
    </row>
    <row r="482" spans="1:15" x14ac:dyDescent="0.25">
      <c r="A482" s="2">
        <v>44947</v>
      </c>
      <c r="B482" s="1">
        <v>6</v>
      </c>
      <c r="C482" s="1">
        <v>8</v>
      </c>
      <c r="D482" s="1">
        <v>7</v>
      </c>
      <c r="E482" s="1">
        <v>9</v>
      </c>
      <c r="F482" s="1">
        <v>7</v>
      </c>
      <c r="G482" s="1">
        <v>4</v>
      </c>
      <c r="I482" s="4">
        <v>44930.333333333721</v>
      </c>
      <c r="L482" t="e">
        <f ca="1"/>
        <v>#VALUE!</v>
      </c>
      <c r="O482">
        <v>82</v>
      </c>
    </row>
    <row r="483" spans="1:15" x14ac:dyDescent="0.25">
      <c r="A483" s="2">
        <v>44947.041666666664</v>
      </c>
      <c r="B483" s="1">
        <v>5</v>
      </c>
      <c r="C483" s="1">
        <v>4</v>
      </c>
      <c r="D483" s="1">
        <v>5</v>
      </c>
      <c r="E483" s="1">
        <v>5</v>
      </c>
      <c r="F483" s="1">
        <v>5</v>
      </c>
      <c r="G483" s="1">
        <v>4</v>
      </c>
      <c r="I483" s="4">
        <v>44930.340277778167</v>
      </c>
      <c r="L483" t="e">
        <f ca="1"/>
        <v>#VALUE!</v>
      </c>
      <c r="O483">
        <v>82</v>
      </c>
    </row>
    <row r="484" spans="1:15" x14ac:dyDescent="0.25">
      <c r="A484" s="2">
        <v>44947.083333333336</v>
      </c>
      <c r="B484" s="1">
        <v>5</v>
      </c>
      <c r="C484" s="1">
        <v>5</v>
      </c>
      <c r="D484" s="1">
        <v>9</v>
      </c>
      <c r="E484" s="1">
        <v>6</v>
      </c>
      <c r="F484" s="1">
        <v>6</v>
      </c>
      <c r="G484" s="1">
        <v>4</v>
      </c>
      <c r="I484" s="4">
        <v>44930.347222222612</v>
      </c>
      <c r="L484" t="e">
        <f ca="1"/>
        <v>#VALUE!</v>
      </c>
      <c r="O484">
        <v>82</v>
      </c>
    </row>
    <row r="485" spans="1:15" x14ac:dyDescent="0.25">
      <c r="A485" s="2">
        <v>44947.125</v>
      </c>
      <c r="B485" s="1">
        <v>5</v>
      </c>
      <c r="C485" s="1">
        <v>4</v>
      </c>
      <c r="D485" s="1">
        <v>4</v>
      </c>
      <c r="E485" s="1">
        <v>4</v>
      </c>
      <c r="F485" s="1">
        <v>4</v>
      </c>
      <c r="G485" s="1">
        <v>4</v>
      </c>
      <c r="I485" s="4">
        <v>44930.354166667057</v>
      </c>
      <c r="L485" t="e">
        <f ca="1"/>
        <v>#VALUE!</v>
      </c>
      <c r="O485">
        <v>82</v>
      </c>
    </row>
    <row r="486" spans="1:15" x14ac:dyDescent="0.25">
      <c r="A486" s="2">
        <v>44947.166666666664</v>
      </c>
      <c r="B486" s="1">
        <v>5</v>
      </c>
      <c r="C486" s="1">
        <v>3</v>
      </c>
      <c r="D486" s="1">
        <v>3</v>
      </c>
      <c r="E486" s="1">
        <v>3</v>
      </c>
      <c r="F486" s="1">
        <v>3</v>
      </c>
      <c r="G486" s="1">
        <v>2</v>
      </c>
      <c r="I486" s="4">
        <v>44930.361111111502</v>
      </c>
      <c r="L486" t="e">
        <f ca="1"/>
        <v>#VALUE!</v>
      </c>
      <c r="O486">
        <v>82</v>
      </c>
    </row>
    <row r="487" spans="1:15" x14ac:dyDescent="0.25">
      <c r="A487" s="2">
        <v>44947.208333333336</v>
      </c>
      <c r="B487" s="1">
        <v>3</v>
      </c>
      <c r="C487" s="1">
        <v>3</v>
      </c>
      <c r="D487" s="1">
        <v>2</v>
      </c>
      <c r="E487" s="1">
        <v>3</v>
      </c>
      <c r="F487" s="1">
        <v>3</v>
      </c>
      <c r="G487" s="1">
        <v>2</v>
      </c>
      <c r="I487" s="4">
        <v>44930.368055555948</v>
      </c>
      <c r="L487" t="e">
        <f ca="1"/>
        <v>#VALUE!</v>
      </c>
      <c r="O487">
        <v>82</v>
      </c>
    </row>
    <row r="488" spans="1:15" x14ac:dyDescent="0.25">
      <c r="A488" s="2">
        <v>44947.25</v>
      </c>
      <c r="B488" s="1">
        <v>3</v>
      </c>
      <c r="C488" s="1">
        <v>2</v>
      </c>
      <c r="D488" s="1">
        <v>3</v>
      </c>
      <c r="E488" s="1">
        <v>3</v>
      </c>
      <c r="F488" s="1">
        <v>3</v>
      </c>
      <c r="G488" s="1">
        <v>2</v>
      </c>
      <c r="I488" s="4">
        <v>44930.375000000393</v>
      </c>
      <c r="L488" t="e">
        <f ca="1"/>
        <v>#VALUE!</v>
      </c>
      <c r="O488">
        <v>83</v>
      </c>
    </row>
    <row r="489" spans="1:15" x14ac:dyDescent="0.25">
      <c r="A489" s="2">
        <v>44947.291666666664</v>
      </c>
      <c r="B489" s="1">
        <v>3</v>
      </c>
      <c r="C489" s="1">
        <v>3</v>
      </c>
      <c r="D489" s="1">
        <v>3</v>
      </c>
      <c r="E489" s="1">
        <v>3</v>
      </c>
      <c r="F489" s="1">
        <v>3</v>
      </c>
      <c r="G489" s="1">
        <v>2</v>
      </c>
      <c r="I489" s="4">
        <v>44930.381944444838</v>
      </c>
      <c r="L489" t="e">
        <f ca="1"/>
        <v>#VALUE!</v>
      </c>
      <c r="O489">
        <v>83</v>
      </c>
    </row>
    <row r="490" spans="1:15" x14ac:dyDescent="0.25">
      <c r="A490" s="2">
        <v>44947.333333333336</v>
      </c>
      <c r="B490" s="1">
        <v>3</v>
      </c>
      <c r="C490" s="1">
        <v>4</v>
      </c>
      <c r="D490" s="1">
        <v>2</v>
      </c>
      <c r="E490" s="1">
        <v>4</v>
      </c>
      <c r="F490" s="1">
        <v>2</v>
      </c>
      <c r="G490" s="1">
        <v>4</v>
      </c>
      <c r="I490" s="4">
        <v>44930.388888889283</v>
      </c>
      <c r="L490" t="e">
        <f ca="1"/>
        <v>#VALUE!</v>
      </c>
      <c r="O490">
        <v>83</v>
      </c>
    </row>
    <row r="491" spans="1:15" x14ac:dyDescent="0.25">
      <c r="A491" s="2">
        <v>44947.375</v>
      </c>
      <c r="B491" s="1">
        <v>3</v>
      </c>
      <c r="C491" s="1">
        <v>2</v>
      </c>
      <c r="D491" s="1">
        <v>3</v>
      </c>
      <c r="E491" s="1">
        <v>4</v>
      </c>
      <c r="F491" s="1">
        <v>3</v>
      </c>
      <c r="G491" s="1">
        <v>3</v>
      </c>
      <c r="I491" s="4">
        <v>44930.395833333729</v>
      </c>
      <c r="L491" t="e">
        <f ca="1"/>
        <v>#VALUE!</v>
      </c>
      <c r="O491">
        <v>83</v>
      </c>
    </row>
    <row r="492" spans="1:15" x14ac:dyDescent="0.25">
      <c r="A492" s="2">
        <v>44947.416666666664</v>
      </c>
      <c r="B492" s="1">
        <v>4</v>
      </c>
      <c r="C492" s="1">
        <v>5</v>
      </c>
      <c r="D492" s="1">
        <v>3</v>
      </c>
      <c r="E492" s="1">
        <v>5</v>
      </c>
      <c r="F492" s="1">
        <v>4</v>
      </c>
      <c r="G492" s="1">
        <v>5</v>
      </c>
      <c r="I492" s="4">
        <v>44930.402777778174</v>
      </c>
      <c r="L492" t="e">
        <f ca="1"/>
        <v>#VALUE!</v>
      </c>
      <c r="O492">
        <v>83</v>
      </c>
    </row>
    <row r="493" spans="1:15" x14ac:dyDescent="0.25">
      <c r="A493" s="2">
        <v>44947.458333333336</v>
      </c>
      <c r="B493" s="1">
        <v>11</v>
      </c>
      <c r="C493" s="1">
        <v>13</v>
      </c>
      <c r="D493" s="1">
        <v>10</v>
      </c>
      <c r="E493" s="1">
        <v>8</v>
      </c>
      <c r="F493" s="1">
        <v>4</v>
      </c>
      <c r="G493" s="1">
        <v>5</v>
      </c>
      <c r="I493" s="4">
        <v>44930.409722222619</v>
      </c>
      <c r="L493" t="e">
        <f ca="1"/>
        <v>#VALUE!</v>
      </c>
      <c r="O493">
        <v>83</v>
      </c>
    </row>
    <row r="494" spans="1:15" x14ac:dyDescent="0.25">
      <c r="A494" s="2">
        <v>44947.5</v>
      </c>
      <c r="B494" s="1">
        <v>6</v>
      </c>
      <c r="C494" s="1">
        <v>5</v>
      </c>
      <c r="D494" s="1">
        <v>9</v>
      </c>
      <c r="E494" s="1">
        <v>16</v>
      </c>
      <c r="F494" s="1">
        <v>17</v>
      </c>
      <c r="G494" s="1">
        <v>22</v>
      </c>
      <c r="I494" s="4">
        <v>44930.416666667064</v>
      </c>
      <c r="L494" t="e">
        <f ca="1"/>
        <v>#VALUE!</v>
      </c>
      <c r="O494">
        <v>84</v>
      </c>
    </row>
    <row r="495" spans="1:15" x14ac:dyDescent="0.25">
      <c r="A495" s="2">
        <v>44947.541666666664</v>
      </c>
      <c r="B495" s="1">
        <v>22</v>
      </c>
      <c r="C495" s="1">
        <v>17</v>
      </c>
      <c r="D495" s="1">
        <v>19</v>
      </c>
      <c r="E495" s="1">
        <v>21</v>
      </c>
      <c r="F495" s="1">
        <v>9</v>
      </c>
      <c r="G495" s="1">
        <v>10</v>
      </c>
      <c r="I495" s="4">
        <v>44930.42361111151</v>
      </c>
      <c r="L495" t="e">
        <f ca="1"/>
        <v>#VALUE!</v>
      </c>
      <c r="O495">
        <v>84</v>
      </c>
    </row>
    <row r="496" spans="1:15" x14ac:dyDescent="0.25">
      <c r="A496" s="2">
        <v>44947.583333333336</v>
      </c>
      <c r="B496" s="1">
        <v>7</v>
      </c>
      <c r="C496" s="1">
        <v>7</v>
      </c>
      <c r="D496" s="1">
        <v>9</v>
      </c>
      <c r="E496" s="1">
        <v>10</v>
      </c>
      <c r="F496" s="1">
        <v>13</v>
      </c>
      <c r="G496" s="1">
        <v>11</v>
      </c>
      <c r="I496" s="4">
        <v>44930.430555555955</v>
      </c>
      <c r="L496" t="e">
        <f ca="1"/>
        <v>#VALUE!</v>
      </c>
      <c r="O496">
        <v>84</v>
      </c>
    </row>
    <row r="497" spans="1:15" x14ac:dyDescent="0.25">
      <c r="A497" s="2">
        <v>44947.625</v>
      </c>
      <c r="B497" s="1">
        <v>12</v>
      </c>
      <c r="C497" s="1">
        <v>9</v>
      </c>
      <c r="D497" s="1">
        <v>8</v>
      </c>
      <c r="E497" s="1">
        <v>10</v>
      </c>
      <c r="F497" s="1">
        <v>10</v>
      </c>
      <c r="G497" s="1">
        <v>13</v>
      </c>
      <c r="I497" s="4">
        <v>44930.4375000004</v>
      </c>
      <c r="L497" t="e">
        <f ca="1"/>
        <v>#VALUE!</v>
      </c>
      <c r="O497">
        <v>84</v>
      </c>
    </row>
    <row r="498" spans="1:15" x14ac:dyDescent="0.25">
      <c r="A498" s="2">
        <v>44947.666666666664</v>
      </c>
      <c r="B498" s="1">
        <v>10</v>
      </c>
      <c r="C498" s="1">
        <v>10</v>
      </c>
      <c r="D498" s="1">
        <v>8</v>
      </c>
      <c r="E498" s="1">
        <v>10</v>
      </c>
      <c r="F498" s="1">
        <v>9</v>
      </c>
      <c r="G498" s="1">
        <v>12</v>
      </c>
      <c r="I498" s="4">
        <v>44930.444444444845</v>
      </c>
      <c r="L498" t="e">
        <f ca="1"/>
        <v>#VALUE!</v>
      </c>
      <c r="O498">
        <v>84</v>
      </c>
    </row>
    <row r="499" spans="1:15" x14ac:dyDescent="0.25">
      <c r="A499" s="2">
        <v>44947.708333333336</v>
      </c>
      <c r="B499" s="1">
        <v>10</v>
      </c>
      <c r="C499" s="1">
        <v>18</v>
      </c>
      <c r="D499" s="1">
        <v>22</v>
      </c>
      <c r="E499" s="1">
        <v>29</v>
      </c>
      <c r="F499" s="1">
        <v>20</v>
      </c>
      <c r="G499" s="1">
        <v>18</v>
      </c>
      <c r="I499" s="4">
        <v>44930.451388889291</v>
      </c>
      <c r="L499" t="e">
        <f ca="1"/>
        <v>#VALUE!</v>
      </c>
      <c r="O499">
        <v>84</v>
      </c>
    </row>
    <row r="500" spans="1:15" x14ac:dyDescent="0.25">
      <c r="A500" s="2">
        <v>44947.75</v>
      </c>
      <c r="B500" s="1">
        <v>10</v>
      </c>
      <c r="C500" s="1">
        <v>7</v>
      </c>
      <c r="D500" s="1">
        <v>10</v>
      </c>
      <c r="E500" s="1">
        <v>11</v>
      </c>
      <c r="F500" s="1">
        <v>13</v>
      </c>
      <c r="G500" s="1">
        <v>9</v>
      </c>
      <c r="I500" s="4">
        <v>44930.458333333736</v>
      </c>
      <c r="L500" t="e">
        <f ca="1"/>
        <v>#VALUE!</v>
      </c>
      <c r="O500">
        <v>85</v>
      </c>
    </row>
    <row r="501" spans="1:15" x14ac:dyDescent="0.25">
      <c r="A501" s="2">
        <v>44947.791666666664</v>
      </c>
      <c r="B501" s="1">
        <v>12</v>
      </c>
      <c r="C501" s="1">
        <v>18</v>
      </c>
      <c r="D501" s="1">
        <v>20</v>
      </c>
      <c r="E501" s="1">
        <v>22</v>
      </c>
      <c r="F501" s="1">
        <v>22</v>
      </c>
      <c r="G501" s="1">
        <v>20</v>
      </c>
      <c r="I501" s="4">
        <v>44930.465277778181</v>
      </c>
      <c r="L501" t="e">
        <f ca="1"/>
        <v>#VALUE!</v>
      </c>
      <c r="O501">
        <v>85</v>
      </c>
    </row>
    <row r="502" spans="1:15" x14ac:dyDescent="0.25">
      <c r="A502" s="2">
        <v>44947.833333333336</v>
      </c>
      <c r="B502" s="1">
        <v>23</v>
      </c>
      <c r="C502" s="1">
        <v>17</v>
      </c>
      <c r="D502" s="1">
        <v>17</v>
      </c>
      <c r="E502" s="1">
        <v>13</v>
      </c>
      <c r="F502" s="1">
        <v>18</v>
      </c>
      <c r="G502" s="1">
        <v>16</v>
      </c>
      <c r="I502" s="4">
        <v>44930.472222222626</v>
      </c>
      <c r="L502" t="e">
        <f ca="1"/>
        <v>#VALUE!</v>
      </c>
      <c r="O502">
        <v>85</v>
      </c>
    </row>
    <row r="503" spans="1:15" x14ac:dyDescent="0.25">
      <c r="A503" s="2">
        <v>44947.875</v>
      </c>
      <c r="B503" s="1">
        <v>15</v>
      </c>
      <c r="C503" s="1">
        <v>16</v>
      </c>
      <c r="D503" s="1">
        <v>19</v>
      </c>
      <c r="E503" s="1">
        <v>21</v>
      </c>
      <c r="F503" s="1">
        <v>14</v>
      </c>
      <c r="G503" s="1">
        <v>16</v>
      </c>
      <c r="I503" s="4">
        <v>44930.479166667072</v>
      </c>
      <c r="L503" t="e">
        <f ca="1"/>
        <v>#VALUE!</v>
      </c>
      <c r="O503">
        <v>85</v>
      </c>
    </row>
    <row r="504" spans="1:15" x14ac:dyDescent="0.25">
      <c r="A504" s="2">
        <v>44947.916666666664</v>
      </c>
      <c r="B504" s="1">
        <v>12</v>
      </c>
      <c r="C504" s="1">
        <v>14</v>
      </c>
      <c r="D504" s="1">
        <v>10</v>
      </c>
      <c r="E504" s="1">
        <v>12</v>
      </c>
      <c r="F504" s="1">
        <v>15</v>
      </c>
      <c r="G504" s="1">
        <v>19</v>
      </c>
      <c r="I504" s="4">
        <v>44930.486111111517</v>
      </c>
      <c r="L504" t="e">
        <f ca="1"/>
        <v>#VALUE!</v>
      </c>
      <c r="O504">
        <v>85</v>
      </c>
    </row>
    <row r="505" spans="1:15" x14ac:dyDescent="0.25">
      <c r="A505" s="2">
        <v>44947.958333333336</v>
      </c>
      <c r="B505" s="1">
        <v>13</v>
      </c>
      <c r="C505" s="1">
        <v>11</v>
      </c>
      <c r="D505" s="1">
        <v>7</v>
      </c>
      <c r="E505" s="1">
        <v>16</v>
      </c>
      <c r="F505" s="1">
        <v>13</v>
      </c>
      <c r="G505" s="1">
        <v>9</v>
      </c>
      <c r="I505" s="4">
        <v>44930.493055555962</v>
      </c>
      <c r="L505" t="e">
        <f ca="1"/>
        <v>#VALUE!</v>
      </c>
      <c r="O505">
        <v>85</v>
      </c>
    </row>
    <row r="506" spans="1:15" x14ac:dyDescent="0.25">
      <c r="A506" s="2">
        <v>44948</v>
      </c>
      <c r="B506" s="1">
        <v>11</v>
      </c>
      <c r="C506" s="1">
        <v>11</v>
      </c>
      <c r="D506" s="1">
        <v>11</v>
      </c>
      <c r="E506" s="1">
        <v>11</v>
      </c>
      <c r="F506" s="1">
        <v>14</v>
      </c>
      <c r="G506" s="1">
        <v>9</v>
      </c>
      <c r="I506" s="4">
        <v>44930.500000000407</v>
      </c>
      <c r="L506" t="e">
        <f ca="1"/>
        <v>#VALUE!</v>
      </c>
      <c r="O506">
        <v>86</v>
      </c>
    </row>
    <row r="507" spans="1:15" x14ac:dyDescent="0.25">
      <c r="A507" s="2">
        <v>44948.041666666664</v>
      </c>
      <c r="B507" s="1">
        <v>8</v>
      </c>
      <c r="C507" s="1">
        <v>12</v>
      </c>
      <c r="D507" s="1">
        <v>11</v>
      </c>
      <c r="E507" s="1">
        <v>7</v>
      </c>
      <c r="F507" s="1">
        <v>5</v>
      </c>
      <c r="G507" s="1">
        <v>6</v>
      </c>
      <c r="I507" s="4">
        <v>44930.506944444853</v>
      </c>
      <c r="L507" t="e">
        <f ca="1"/>
        <v>#VALUE!</v>
      </c>
      <c r="O507">
        <v>86</v>
      </c>
    </row>
    <row r="508" spans="1:15" x14ac:dyDescent="0.25">
      <c r="A508" s="2">
        <v>44948.083333333336</v>
      </c>
      <c r="B508" s="1">
        <v>6</v>
      </c>
      <c r="C508" s="1">
        <v>6</v>
      </c>
      <c r="D508" s="1">
        <v>5</v>
      </c>
      <c r="E508" s="1">
        <v>6</v>
      </c>
      <c r="F508" s="1">
        <v>4</v>
      </c>
      <c r="G508" s="1">
        <v>5</v>
      </c>
      <c r="I508" s="4">
        <v>44930.513888889298</v>
      </c>
      <c r="L508" t="e">
        <f ca="1"/>
        <v>#VALUE!</v>
      </c>
      <c r="O508">
        <v>86</v>
      </c>
    </row>
    <row r="509" spans="1:15" x14ac:dyDescent="0.25">
      <c r="A509" s="2">
        <v>44948.125</v>
      </c>
      <c r="B509" s="1">
        <v>5</v>
      </c>
      <c r="C509" s="1">
        <v>5</v>
      </c>
      <c r="D509" s="1">
        <v>4</v>
      </c>
      <c r="E509" s="1">
        <v>5</v>
      </c>
      <c r="F509" s="1">
        <v>4</v>
      </c>
      <c r="G509" s="1">
        <v>4</v>
      </c>
      <c r="I509" s="4">
        <v>44930.520833333743</v>
      </c>
      <c r="L509" t="e">
        <f ca="1"/>
        <v>#VALUE!</v>
      </c>
      <c r="O509">
        <v>86</v>
      </c>
    </row>
    <row r="510" spans="1:15" x14ac:dyDescent="0.25">
      <c r="A510" s="2">
        <v>44948.166666666664</v>
      </c>
      <c r="B510" s="1">
        <v>5</v>
      </c>
      <c r="C510" s="1">
        <v>4</v>
      </c>
      <c r="D510" s="1">
        <v>4</v>
      </c>
      <c r="E510" s="1">
        <v>5</v>
      </c>
      <c r="F510" s="1">
        <v>4</v>
      </c>
      <c r="G510" s="1">
        <v>4</v>
      </c>
      <c r="I510" s="4">
        <v>44930.527777778188</v>
      </c>
      <c r="L510" t="e">
        <f ca="1"/>
        <v>#VALUE!</v>
      </c>
      <c r="O510">
        <v>86</v>
      </c>
    </row>
    <row r="511" spans="1:15" x14ac:dyDescent="0.25">
      <c r="A511" s="2">
        <v>44948.208333333336</v>
      </c>
      <c r="B511" s="1">
        <v>4</v>
      </c>
      <c r="C511" s="1">
        <v>4</v>
      </c>
      <c r="D511" s="1">
        <v>4</v>
      </c>
      <c r="E511" s="1">
        <v>5</v>
      </c>
      <c r="F511" s="1">
        <v>4</v>
      </c>
      <c r="G511" s="1">
        <v>4</v>
      </c>
      <c r="I511" s="4">
        <v>44930.534722222634</v>
      </c>
      <c r="L511" t="e">
        <f ca="1"/>
        <v>#VALUE!</v>
      </c>
      <c r="O511">
        <v>86</v>
      </c>
    </row>
    <row r="512" spans="1:15" x14ac:dyDescent="0.25">
      <c r="A512" s="2">
        <v>44948.25</v>
      </c>
      <c r="B512" s="1">
        <v>5</v>
      </c>
      <c r="C512" s="1">
        <v>4</v>
      </c>
      <c r="D512" s="1">
        <v>4</v>
      </c>
      <c r="E512" s="1">
        <v>4</v>
      </c>
      <c r="F512" s="1">
        <v>4</v>
      </c>
      <c r="G512" s="1">
        <v>4</v>
      </c>
      <c r="I512" s="4">
        <v>44930.541666667079</v>
      </c>
      <c r="L512" t="e">
        <f ca="1"/>
        <v>#VALUE!</v>
      </c>
      <c r="O512">
        <v>87</v>
      </c>
    </row>
    <row r="513" spans="1:15" x14ac:dyDescent="0.25">
      <c r="A513" s="2">
        <v>44948.291666666664</v>
      </c>
      <c r="B513" s="1">
        <v>4</v>
      </c>
      <c r="C513" s="1">
        <v>4</v>
      </c>
      <c r="D513" s="1">
        <v>4</v>
      </c>
      <c r="E513" s="1">
        <v>4</v>
      </c>
      <c r="F513" s="1">
        <v>4</v>
      </c>
      <c r="G513" s="1">
        <v>3</v>
      </c>
      <c r="I513" s="4">
        <v>44930.548611111524</v>
      </c>
      <c r="L513" t="e">
        <f ca="1"/>
        <v>#VALUE!</v>
      </c>
      <c r="O513">
        <v>87</v>
      </c>
    </row>
    <row r="514" spans="1:15" x14ac:dyDescent="0.25">
      <c r="A514" s="2">
        <v>44948.333333333336</v>
      </c>
      <c r="B514" s="1">
        <v>4</v>
      </c>
      <c r="C514" s="1">
        <v>4</v>
      </c>
      <c r="D514" s="1">
        <v>4</v>
      </c>
      <c r="E514" s="1">
        <v>4</v>
      </c>
      <c r="F514" s="1">
        <v>4</v>
      </c>
      <c r="G514" s="1">
        <v>4</v>
      </c>
      <c r="I514" s="4">
        <v>44930.555555555969</v>
      </c>
      <c r="L514" t="e">
        <f ca="1"/>
        <v>#VALUE!</v>
      </c>
      <c r="O514">
        <v>87</v>
      </c>
    </row>
    <row r="515" spans="1:15" x14ac:dyDescent="0.25">
      <c r="A515" s="2">
        <v>44948.375</v>
      </c>
      <c r="B515" s="1">
        <v>4</v>
      </c>
      <c r="C515" s="1">
        <v>4</v>
      </c>
      <c r="D515" s="1">
        <v>4</v>
      </c>
      <c r="E515" s="1">
        <v>4</v>
      </c>
      <c r="F515" s="1">
        <v>4</v>
      </c>
      <c r="G515" s="1">
        <v>4</v>
      </c>
      <c r="I515" s="4">
        <v>44930.562500000415</v>
      </c>
      <c r="L515" t="e">
        <f ca="1"/>
        <v>#VALUE!</v>
      </c>
      <c r="O515">
        <v>87</v>
      </c>
    </row>
    <row r="516" spans="1:15" x14ac:dyDescent="0.25">
      <c r="A516" s="2">
        <v>44948.416666666664</v>
      </c>
      <c r="B516" s="1">
        <v>9</v>
      </c>
      <c r="C516" s="1">
        <v>9</v>
      </c>
      <c r="D516" s="1">
        <v>9</v>
      </c>
      <c r="E516" s="1">
        <v>13</v>
      </c>
      <c r="F516" s="1">
        <v>12</v>
      </c>
      <c r="G516" s="1">
        <v>13</v>
      </c>
      <c r="I516" s="4">
        <v>44930.56944444486</v>
      </c>
      <c r="L516" t="e">
        <f ca="1"/>
        <v>#VALUE!</v>
      </c>
      <c r="O516">
        <v>87</v>
      </c>
    </row>
    <row r="517" spans="1:15" x14ac:dyDescent="0.25">
      <c r="A517" s="2">
        <v>44948.458333333336</v>
      </c>
      <c r="B517" s="1">
        <v>12</v>
      </c>
      <c r="C517" s="1">
        <v>10</v>
      </c>
      <c r="D517" s="1">
        <v>6</v>
      </c>
      <c r="E517" s="1">
        <v>12</v>
      </c>
      <c r="F517" s="1">
        <v>15</v>
      </c>
      <c r="G517" s="1">
        <v>19</v>
      </c>
      <c r="I517" s="4">
        <v>44930.576388889305</v>
      </c>
      <c r="L517" t="e">
        <f ca="1"/>
        <v>#VALUE!</v>
      </c>
      <c r="O517">
        <v>87</v>
      </c>
    </row>
    <row r="518" spans="1:15" x14ac:dyDescent="0.25">
      <c r="A518" s="2">
        <v>44948.5</v>
      </c>
      <c r="B518" s="1">
        <v>22</v>
      </c>
      <c r="C518" s="1">
        <v>17</v>
      </c>
      <c r="D518" s="1">
        <v>17</v>
      </c>
      <c r="E518" s="1">
        <v>26</v>
      </c>
      <c r="F518" s="1">
        <v>11</v>
      </c>
      <c r="G518" s="1">
        <v>14</v>
      </c>
      <c r="I518" s="4">
        <v>44930.58333333375</v>
      </c>
      <c r="L518" t="e">
        <f ca="1"/>
        <v>#VALUE!</v>
      </c>
      <c r="O518">
        <v>88</v>
      </c>
    </row>
    <row r="519" spans="1:15" x14ac:dyDescent="0.25">
      <c r="A519" s="2">
        <v>44948.541666666664</v>
      </c>
      <c r="B519" s="1">
        <v>17</v>
      </c>
      <c r="C519" s="1">
        <v>14</v>
      </c>
      <c r="D519" s="1">
        <v>10</v>
      </c>
      <c r="E519" s="1">
        <v>13</v>
      </c>
      <c r="F519" s="1">
        <v>13</v>
      </c>
      <c r="G519" s="1">
        <v>27</v>
      </c>
      <c r="I519" s="4">
        <v>44930.590277778196</v>
      </c>
      <c r="L519" t="e">
        <f ca="1"/>
        <v>#VALUE!</v>
      </c>
      <c r="O519">
        <v>88</v>
      </c>
    </row>
    <row r="520" spans="1:15" x14ac:dyDescent="0.25">
      <c r="A520" s="2">
        <v>44948.583333333336</v>
      </c>
      <c r="B520" s="1">
        <v>13</v>
      </c>
      <c r="C520" s="1">
        <v>15</v>
      </c>
      <c r="D520" s="1">
        <v>10</v>
      </c>
      <c r="E520" s="1">
        <v>13</v>
      </c>
      <c r="F520" s="1">
        <v>12</v>
      </c>
      <c r="G520" s="1">
        <v>11</v>
      </c>
      <c r="I520" s="4">
        <v>44930.597222222641</v>
      </c>
      <c r="L520" t="e">
        <f ca="1"/>
        <v>#VALUE!</v>
      </c>
      <c r="O520">
        <v>88</v>
      </c>
    </row>
    <row r="521" spans="1:15" x14ac:dyDescent="0.25">
      <c r="A521" s="2">
        <v>44948.625</v>
      </c>
      <c r="B521" s="1">
        <v>12</v>
      </c>
      <c r="C521" s="1">
        <v>12</v>
      </c>
      <c r="D521" s="1">
        <v>19</v>
      </c>
      <c r="E521" s="1">
        <v>12</v>
      </c>
      <c r="F521" s="1">
        <v>11</v>
      </c>
      <c r="G521" s="1">
        <v>11</v>
      </c>
      <c r="I521" s="4">
        <v>44930.604166667086</v>
      </c>
      <c r="L521" t="e">
        <f ca="1"/>
        <v>#VALUE!</v>
      </c>
      <c r="O521">
        <v>88</v>
      </c>
    </row>
    <row r="522" spans="1:15" x14ac:dyDescent="0.25">
      <c r="A522" s="2">
        <v>44948.666666666664</v>
      </c>
      <c r="B522" s="1">
        <v>13</v>
      </c>
      <c r="C522" s="1">
        <v>14</v>
      </c>
      <c r="D522" s="1">
        <v>11</v>
      </c>
      <c r="E522" s="1">
        <v>11</v>
      </c>
      <c r="F522" s="1">
        <v>10</v>
      </c>
      <c r="G522" s="1">
        <v>11</v>
      </c>
      <c r="I522" s="4">
        <v>44930.611111111531</v>
      </c>
      <c r="L522" t="e">
        <f ca="1"/>
        <v>#VALUE!</v>
      </c>
      <c r="O522">
        <v>88</v>
      </c>
    </row>
    <row r="523" spans="1:15" x14ac:dyDescent="0.25">
      <c r="A523" s="2">
        <v>44948.708333333336</v>
      </c>
      <c r="B523" s="1">
        <v>10</v>
      </c>
      <c r="C523" s="1">
        <v>11</v>
      </c>
      <c r="D523" s="1">
        <v>7</v>
      </c>
      <c r="E523" s="1">
        <v>3</v>
      </c>
      <c r="F523" s="1">
        <v>2</v>
      </c>
      <c r="G523" s="1">
        <v>2</v>
      </c>
      <c r="I523" s="4">
        <v>44930.618055555977</v>
      </c>
      <c r="L523" t="e">
        <f ca="1"/>
        <v>#VALUE!</v>
      </c>
      <c r="O523">
        <v>88</v>
      </c>
    </row>
    <row r="524" spans="1:15" x14ac:dyDescent="0.25">
      <c r="A524" s="2">
        <v>44948.75</v>
      </c>
      <c r="B524" s="1">
        <v>3</v>
      </c>
      <c r="C524" s="1">
        <v>2</v>
      </c>
      <c r="D524" s="1">
        <v>2</v>
      </c>
      <c r="E524" s="1">
        <v>2</v>
      </c>
      <c r="F524" s="1">
        <v>2</v>
      </c>
      <c r="G524" s="1">
        <v>2</v>
      </c>
      <c r="I524" s="4">
        <v>44930.625000000422</v>
      </c>
      <c r="L524" t="e">
        <f ca="1"/>
        <v>#VALUE!</v>
      </c>
      <c r="O524">
        <v>89</v>
      </c>
    </row>
    <row r="525" spans="1:15" x14ac:dyDescent="0.25">
      <c r="A525" s="2">
        <v>44948.791666666664</v>
      </c>
      <c r="B525" s="1">
        <v>3</v>
      </c>
      <c r="C525" s="1">
        <v>2</v>
      </c>
      <c r="D525" s="1">
        <v>2</v>
      </c>
      <c r="E525" s="1">
        <v>2</v>
      </c>
      <c r="F525" s="1">
        <v>2</v>
      </c>
      <c r="G525" s="1">
        <v>3</v>
      </c>
      <c r="I525" s="4">
        <v>44930.631944444867</v>
      </c>
      <c r="L525" t="e">
        <f ca="1"/>
        <v>#VALUE!</v>
      </c>
      <c r="O525">
        <v>89</v>
      </c>
    </row>
    <row r="526" spans="1:15" x14ac:dyDescent="0.25">
      <c r="A526" s="2">
        <v>44948.833333333336</v>
      </c>
      <c r="B526" s="1">
        <v>2</v>
      </c>
      <c r="C526" s="1">
        <v>3</v>
      </c>
      <c r="D526" s="1">
        <v>2</v>
      </c>
      <c r="E526" s="1">
        <v>3</v>
      </c>
      <c r="F526" s="1">
        <v>2</v>
      </c>
      <c r="G526" s="1">
        <v>2</v>
      </c>
      <c r="I526" s="4">
        <v>44930.638888889313</v>
      </c>
      <c r="L526" t="e">
        <f ca="1"/>
        <v>#VALUE!</v>
      </c>
      <c r="O526">
        <v>89</v>
      </c>
    </row>
    <row r="527" spans="1:15" x14ac:dyDescent="0.25">
      <c r="A527" s="2">
        <v>44948.875</v>
      </c>
      <c r="B527" s="1">
        <v>3</v>
      </c>
      <c r="C527" s="1">
        <v>2</v>
      </c>
      <c r="D527" s="1">
        <v>2</v>
      </c>
      <c r="E527" s="1">
        <v>2</v>
      </c>
      <c r="F527" s="1">
        <v>2</v>
      </c>
      <c r="G527" s="1">
        <v>3</v>
      </c>
      <c r="I527" s="4">
        <v>44930.645833333758</v>
      </c>
      <c r="L527" t="e">
        <f ca="1"/>
        <v>#VALUE!</v>
      </c>
      <c r="O527">
        <v>89</v>
      </c>
    </row>
    <row r="528" spans="1:15" x14ac:dyDescent="0.25">
      <c r="A528" s="2">
        <v>44948.916666666664</v>
      </c>
      <c r="B528" s="1">
        <v>2</v>
      </c>
      <c r="C528" s="1">
        <v>2</v>
      </c>
      <c r="D528" s="1">
        <v>2</v>
      </c>
      <c r="E528" s="1">
        <v>3</v>
      </c>
      <c r="F528" s="1">
        <v>2</v>
      </c>
      <c r="G528" s="1">
        <v>2</v>
      </c>
      <c r="I528" s="4">
        <v>44930.652777778203</v>
      </c>
      <c r="L528" t="e">
        <f ca="1"/>
        <v>#VALUE!</v>
      </c>
      <c r="O528">
        <v>89</v>
      </c>
    </row>
    <row r="529" spans="1:15" x14ac:dyDescent="0.25">
      <c r="A529" s="2">
        <v>44948.958333333336</v>
      </c>
      <c r="B529" s="1">
        <v>3</v>
      </c>
      <c r="C529" s="1">
        <v>2</v>
      </c>
      <c r="D529" s="1">
        <v>2</v>
      </c>
      <c r="E529" s="1">
        <v>3</v>
      </c>
      <c r="F529" s="1">
        <v>2</v>
      </c>
      <c r="G529" s="1">
        <v>2</v>
      </c>
      <c r="I529" s="4">
        <v>44930.659722222648</v>
      </c>
      <c r="L529" t="e">
        <f ca="1"/>
        <v>#VALUE!</v>
      </c>
      <c r="O529">
        <v>89</v>
      </c>
    </row>
    <row r="530" spans="1:15" x14ac:dyDescent="0.25">
      <c r="A530" s="2">
        <v>44949</v>
      </c>
      <c r="B530" s="1">
        <v>3</v>
      </c>
      <c r="C530" s="1">
        <v>2</v>
      </c>
      <c r="D530" s="1">
        <v>2</v>
      </c>
      <c r="E530" s="1">
        <v>2</v>
      </c>
      <c r="F530" s="1">
        <v>3</v>
      </c>
      <c r="G530" s="1">
        <v>2</v>
      </c>
      <c r="I530" s="4">
        <v>44930.666666667094</v>
      </c>
      <c r="L530" t="e">
        <f ca="1"/>
        <v>#VALUE!</v>
      </c>
      <c r="O530">
        <v>90</v>
      </c>
    </row>
    <row r="531" spans="1:15" x14ac:dyDescent="0.25">
      <c r="A531" s="2">
        <v>44949.041666666664</v>
      </c>
      <c r="B531" s="1">
        <v>2</v>
      </c>
      <c r="C531" s="1">
        <v>3</v>
      </c>
      <c r="D531" s="1">
        <v>2</v>
      </c>
      <c r="E531" s="1">
        <v>3</v>
      </c>
      <c r="F531" s="1">
        <v>1</v>
      </c>
      <c r="G531" s="1">
        <v>2</v>
      </c>
      <c r="I531" s="4">
        <v>44930.673611111539</v>
      </c>
      <c r="L531" t="e">
        <f ca="1"/>
        <v>#VALUE!</v>
      </c>
      <c r="O531">
        <v>90</v>
      </c>
    </row>
    <row r="532" spans="1:15" x14ac:dyDescent="0.25">
      <c r="A532" s="2">
        <v>44949.083333333336</v>
      </c>
      <c r="B532" s="1">
        <v>3</v>
      </c>
      <c r="C532" s="1">
        <v>2</v>
      </c>
      <c r="D532" s="1">
        <v>3</v>
      </c>
      <c r="E532" s="1">
        <v>2</v>
      </c>
      <c r="F532" s="1">
        <v>2</v>
      </c>
      <c r="G532" s="1">
        <v>3</v>
      </c>
      <c r="I532" s="4">
        <v>44930.680555555984</v>
      </c>
      <c r="L532" t="e">
        <f ca="1"/>
        <v>#VALUE!</v>
      </c>
      <c r="O532">
        <v>90</v>
      </c>
    </row>
    <row r="533" spans="1:15" x14ac:dyDescent="0.25">
      <c r="A533" s="2">
        <v>44949.125</v>
      </c>
      <c r="B533" s="1">
        <v>2</v>
      </c>
      <c r="C533" s="1">
        <v>2</v>
      </c>
      <c r="D533" s="1">
        <v>2</v>
      </c>
      <c r="E533" s="1">
        <v>2</v>
      </c>
      <c r="F533" s="1">
        <v>2</v>
      </c>
      <c r="G533" s="1">
        <v>3</v>
      </c>
      <c r="I533" s="4">
        <v>44930.687500000429</v>
      </c>
      <c r="L533" t="e">
        <f ca="1"/>
        <v>#VALUE!</v>
      </c>
      <c r="O533">
        <v>90</v>
      </c>
    </row>
    <row r="534" spans="1:15" x14ac:dyDescent="0.25">
      <c r="A534" s="2">
        <v>44949.166666666664</v>
      </c>
      <c r="B534" s="1">
        <v>2</v>
      </c>
      <c r="C534" s="1">
        <v>3</v>
      </c>
      <c r="D534" s="1">
        <v>2</v>
      </c>
      <c r="E534" s="1">
        <v>3</v>
      </c>
      <c r="F534" s="1">
        <v>2</v>
      </c>
      <c r="G534" s="1">
        <v>2</v>
      </c>
      <c r="I534" s="4">
        <v>44930.694444444875</v>
      </c>
      <c r="L534" t="e">
        <f ca="1"/>
        <v>#VALUE!</v>
      </c>
      <c r="O534">
        <v>90</v>
      </c>
    </row>
    <row r="535" spans="1:15" x14ac:dyDescent="0.25">
      <c r="A535" s="2">
        <v>44949.208333333336</v>
      </c>
      <c r="B535" s="1">
        <v>2</v>
      </c>
      <c r="C535" s="1">
        <v>3</v>
      </c>
      <c r="D535" s="1">
        <v>2</v>
      </c>
      <c r="E535" s="1">
        <v>3</v>
      </c>
      <c r="F535" s="1">
        <v>2</v>
      </c>
      <c r="G535" s="1">
        <v>2</v>
      </c>
      <c r="I535" s="4">
        <v>44930.70138888932</v>
      </c>
      <c r="L535" t="e">
        <f ca="1"/>
        <v>#VALUE!</v>
      </c>
      <c r="O535">
        <v>90</v>
      </c>
    </row>
    <row r="536" spans="1:15" x14ac:dyDescent="0.25">
      <c r="A536" s="2">
        <v>44949.25</v>
      </c>
      <c r="B536" s="1">
        <v>2</v>
      </c>
      <c r="C536" s="1">
        <v>2</v>
      </c>
      <c r="D536" s="1">
        <v>2</v>
      </c>
      <c r="E536" s="1">
        <v>3</v>
      </c>
      <c r="F536" s="1">
        <v>2</v>
      </c>
      <c r="G536" s="1">
        <v>2</v>
      </c>
      <c r="I536" s="4">
        <v>44930.708333333765</v>
      </c>
      <c r="L536" t="e">
        <f ca="1"/>
        <v>#VALUE!</v>
      </c>
      <c r="O536">
        <v>91</v>
      </c>
    </row>
    <row r="537" spans="1:15" x14ac:dyDescent="0.25">
      <c r="A537" s="2">
        <v>44949.291666666664</v>
      </c>
      <c r="B537" s="1">
        <v>2</v>
      </c>
      <c r="C537" s="1">
        <v>3</v>
      </c>
      <c r="D537" s="1">
        <v>2</v>
      </c>
      <c r="E537" s="1">
        <v>2</v>
      </c>
      <c r="F537" s="1">
        <v>2</v>
      </c>
      <c r="G537" s="1">
        <v>2</v>
      </c>
      <c r="I537" s="4">
        <v>44930.71527777821</v>
      </c>
      <c r="L537" t="e">
        <f ca="1"/>
        <v>#VALUE!</v>
      </c>
      <c r="O537">
        <v>91</v>
      </c>
    </row>
    <row r="538" spans="1:15" x14ac:dyDescent="0.25">
      <c r="A538" s="2">
        <v>44949.333333333336</v>
      </c>
      <c r="B538" s="1">
        <v>2</v>
      </c>
      <c r="C538" s="1">
        <v>3</v>
      </c>
      <c r="D538" s="1">
        <v>2</v>
      </c>
      <c r="E538" s="1">
        <v>3</v>
      </c>
      <c r="F538" s="1">
        <v>2</v>
      </c>
      <c r="G538" s="1">
        <v>2</v>
      </c>
      <c r="I538" s="4">
        <v>44930.722222222656</v>
      </c>
      <c r="L538" t="e">
        <f ca="1"/>
        <v>#VALUE!</v>
      </c>
      <c r="O538">
        <v>91</v>
      </c>
    </row>
    <row r="539" spans="1:15" x14ac:dyDescent="0.25">
      <c r="A539" s="2">
        <v>44949.375</v>
      </c>
      <c r="B539" s="1">
        <v>2</v>
      </c>
      <c r="C539" s="1">
        <v>3</v>
      </c>
      <c r="D539" s="1">
        <v>2</v>
      </c>
      <c r="E539" s="1">
        <v>2</v>
      </c>
      <c r="F539" s="1">
        <v>2</v>
      </c>
      <c r="G539" s="1">
        <v>2</v>
      </c>
      <c r="I539" s="4">
        <v>44930.729166667101</v>
      </c>
      <c r="L539" t="e">
        <f ca="1"/>
        <v>#VALUE!</v>
      </c>
      <c r="O539">
        <v>91</v>
      </c>
    </row>
    <row r="540" spans="1:15" x14ac:dyDescent="0.25">
      <c r="A540" s="2">
        <v>44949.416666666664</v>
      </c>
      <c r="B540" s="1">
        <v>2</v>
      </c>
      <c r="C540" s="1">
        <v>3</v>
      </c>
      <c r="D540" s="1">
        <v>2</v>
      </c>
      <c r="E540" s="1">
        <v>2</v>
      </c>
      <c r="F540" s="1">
        <v>2</v>
      </c>
      <c r="G540" s="1">
        <v>2</v>
      </c>
      <c r="I540" s="4">
        <v>44930.736111111546</v>
      </c>
      <c r="L540" t="e">
        <f ca="1"/>
        <v>#VALUE!</v>
      </c>
      <c r="O540">
        <v>91</v>
      </c>
    </row>
    <row r="541" spans="1:15" x14ac:dyDescent="0.25">
      <c r="A541" s="2">
        <v>44949.458333333336</v>
      </c>
      <c r="B541" s="1">
        <v>2</v>
      </c>
      <c r="C541" s="1">
        <v>2</v>
      </c>
      <c r="D541" s="1">
        <v>3</v>
      </c>
      <c r="E541" s="1">
        <v>2</v>
      </c>
      <c r="F541" s="1">
        <v>3</v>
      </c>
      <c r="G541" s="1">
        <v>2</v>
      </c>
      <c r="I541" s="4">
        <v>44930.743055555991</v>
      </c>
      <c r="L541" t="e">
        <f ca="1"/>
        <v>#VALUE!</v>
      </c>
      <c r="O541">
        <v>91</v>
      </c>
    </row>
    <row r="542" spans="1:15" x14ac:dyDescent="0.25">
      <c r="A542" s="2">
        <v>44949.5</v>
      </c>
      <c r="B542" s="1">
        <v>2</v>
      </c>
      <c r="C542" s="1">
        <v>3</v>
      </c>
      <c r="D542" s="1">
        <v>2</v>
      </c>
      <c r="E542" s="1">
        <v>2</v>
      </c>
      <c r="F542" s="1">
        <v>2</v>
      </c>
      <c r="G542" s="1">
        <v>2</v>
      </c>
      <c r="I542" s="4">
        <v>44930.750000000437</v>
      </c>
      <c r="L542" t="e">
        <f ca="1"/>
        <v>#VALUE!</v>
      </c>
      <c r="O542">
        <v>92</v>
      </c>
    </row>
    <row r="543" spans="1:15" x14ac:dyDescent="0.25">
      <c r="A543" s="2">
        <v>44949.541666666664</v>
      </c>
      <c r="B543" s="1">
        <v>3</v>
      </c>
      <c r="C543" s="1">
        <v>2</v>
      </c>
      <c r="D543" s="1">
        <v>2</v>
      </c>
      <c r="E543" s="1">
        <v>2</v>
      </c>
      <c r="F543" s="1">
        <v>2</v>
      </c>
      <c r="G543" s="1">
        <v>2</v>
      </c>
      <c r="I543" s="4">
        <v>44930.756944444882</v>
      </c>
      <c r="L543" t="e">
        <f ca="1"/>
        <v>#VALUE!</v>
      </c>
      <c r="O543">
        <v>92</v>
      </c>
    </row>
    <row r="544" spans="1:15" x14ac:dyDescent="0.25">
      <c r="A544" s="2">
        <v>44949.583333333336</v>
      </c>
      <c r="B544" s="1">
        <v>2</v>
      </c>
      <c r="C544" s="1">
        <v>3</v>
      </c>
      <c r="D544" s="1">
        <v>2</v>
      </c>
      <c r="E544" s="1">
        <v>2</v>
      </c>
      <c r="F544" s="1">
        <v>2</v>
      </c>
      <c r="G544" s="1">
        <v>3</v>
      </c>
      <c r="I544" s="4">
        <v>44930.763888889327</v>
      </c>
      <c r="L544" t="e">
        <f ca="1"/>
        <v>#VALUE!</v>
      </c>
      <c r="O544">
        <v>92</v>
      </c>
    </row>
    <row r="545" spans="1:15" x14ac:dyDescent="0.25">
      <c r="A545" s="2">
        <v>44949.625</v>
      </c>
      <c r="B545" s="1">
        <v>2</v>
      </c>
      <c r="C545" s="1">
        <v>2</v>
      </c>
      <c r="D545" s="1">
        <v>2</v>
      </c>
      <c r="E545" s="1">
        <v>3</v>
      </c>
      <c r="F545" s="1">
        <v>2</v>
      </c>
      <c r="G545" s="1">
        <v>1</v>
      </c>
      <c r="I545" s="4">
        <v>44930.770833333772</v>
      </c>
      <c r="L545" t="e">
        <f ca="1"/>
        <v>#VALUE!</v>
      </c>
      <c r="O545">
        <v>92</v>
      </c>
    </row>
    <row r="546" spans="1:15" x14ac:dyDescent="0.25">
      <c r="A546" s="2">
        <v>44949.666666666664</v>
      </c>
      <c r="B546" s="1">
        <v>3</v>
      </c>
      <c r="C546" s="1">
        <v>2</v>
      </c>
      <c r="D546" s="1">
        <v>2</v>
      </c>
      <c r="E546" s="1">
        <v>3</v>
      </c>
      <c r="F546" s="1">
        <v>2</v>
      </c>
      <c r="G546" s="1">
        <v>2</v>
      </c>
      <c r="I546" s="4">
        <v>44930.777777778218</v>
      </c>
      <c r="L546" t="e">
        <f ca="1"/>
        <v>#VALUE!</v>
      </c>
      <c r="O546">
        <v>92</v>
      </c>
    </row>
    <row r="547" spans="1:15" x14ac:dyDescent="0.25">
      <c r="A547" s="2">
        <v>44949.708333333336</v>
      </c>
      <c r="B547" s="1">
        <v>2</v>
      </c>
      <c r="C547" s="1">
        <v>2</v>
      </c>
      <c r="D547" s="1">
        <v>2</v>
      </c>
      <c r="E547" s="1">
        <v>2</v>
      </c>
      <c r="F547" s="1">
        <v>3</v>
      </c>
      <c r="G547" s="1">
        <v>2</v>
      </c>
      <c r="I547" s="4">
        <v>44930.784722222663</v>
      </c>
      <c r="L547" t="e">
        <f ca="1"/>
        <v>#VALUE!</v>
      </c>
      <c r="O547">
        <v>92</v>
      </c>
    </row>
    <row r="548" spans="1:15" x14ac:dyDescent="0.25">
      <c r="A548" s="2">
        <v>44949.75</v>
      </c>
      <c r="B548" s="1">
        <v>2</v>
      </c>
      <c r="C548" s="1">
        <v>3</v>
      </c>
      <c r="D548" s="1">
        <v>2</v>
      </c>
      <c r="E548" s="1">
        <v>3</v>
      </c>
      <c r="F548" s="1">
        <v>2</v>
      </c>
      <c r="G548" s="1">
        <v>3</v>
      </c>
      <c r="I548" s="4">
        <v>44930.791666667108</v>
      </c>
      <c r="L548" t="e">
        <f ca="1"/>
        <v>#VALUE!</v>
      </c>
      <c r="O548">
        <v>93</v>
      </c>
    </row>
    <row r="549" spans="1:15" x14ac:dyDescent="0.25">
      <c r="A549" s="2">
        <v>44949.791666666664</v>
      </c>
      <c r="B549" s="1">
        <v>2</v>
      </c>
      <c r="C549" s="1">
        <v>3</v>
      </c>
      <c r="D549" s="1">
        <v>2</v>
      </c>
      <c r="E549" s="1">
        <v>3</v>
      </c>
      <c r="F549" s="1">
        <v>2</v>
      </c>
      <c r="G549" s="1">
        <v>2</v>
      </c>
      <c r="I549" s="4">
        <v>44930.798611111553</v>
      </c>
      <c r="L549" t="e">
        <f ca="1"/>
        <v>#VALUE!</v>
      </c>
      <c r="O549">
        <v>93</v>
      </c>
    </row>
    <row r="550" spans="1:15" x14ac:dyDescent="0.25">
      <c r="A550" s="2">
        <v>44949.833333333336</v>
      </c>
      <c r="B550" s="1">
        <v>3</v>
      </c>
      <c r="C550" s="1">
        <v>2</v>
      </c>
      <c r="D550" s="1">
        <v>2</v>
      </c>
      <c r="E550" s="1">
        <v>3</v>
      </c>
      <c r="F550" s="1">
        <v>2</v>
      </c>
      <c r="G550" s="1">
        <v>2</v>
      </c>
      <c r="I550" s="4">
        <v>44930.805555555999</v>
      </c>
      <c r="L550" t="e">
        <f ca="1"/>
        <v>#VALUE!</v>
      </c>
      <c r="O550">
        <v>93</v>
      </c>
    </row>
    <row r="551" spans="1:15" x14ac:dyDescent="0.25">
      <c r="A551" s="2">
        <v>44949.875</v>
      </c>
      <c r="B551" s="1">
        <v>3</v>
      </c>
      <c r="C551" s="1">
        <v>2</v>
      </c>
      <c r="D551" s="1">
        <v>2</v>
      </c>
      <c r="E551" s="1">
        <v>3</v>
      </c>
      <c r="F551" s="1">
        <v>2</v>
      </c>
      <c r="G551" s="1">
        <v>1</v>
      </c>
      <c r="I551" s="4">
        <v>44930.812500000444</v>
      </c>
      <c r="L551" t="e">
        <f ca="1"/>
        <v>#VALUE!</v>
      </c>
      <c r="O551">
        <v>93</v>
      </c>
    </row>
    <row r="552" spans="1:15" x14ac:dyDescent="0.25">
      <c r="A552" s="2">
        <v>44949.916666666664</v>
      </c>
      <c r="B552" s="1">
        <v>3</v>
      </c>
      <c r="C552" s="1">
        <v>2</v>
      </c>
      <c r="D552" s="1">
        <v>2</v>
      </c>
      <c r="E552" s="1">
        <v>2</v>
      </c>
      <c r="F552" s="1">
        <v>2</v>
      </c>
      <c r="G552" s="1">
        <v>3</v>
      </c>
      <c r="I552" s="4">
        <v>44930.819444444889</v>
      </c>
      <c r="L552" t="e">
        <f ca="1"/>
        <v>#VALUE!</v>
      </c>
      <c r="O552">
        <v>93</v>
      </c>
    </row>
    <row r="553" spans="1:15" x14ac:dyDescent="0.25">
      <c r="A553" s="2">
        <v>44949.958333333336</v>
      </c>
      <c r="B553" s="1">
        <v>2</v>
      </c>
      <c r="C553" s="1">
        <v>2</v>
      </c>
      <c r="D553" s="1">
        <v>3</v>
      </c>
      <c r="E553" s="1">
        <v>2</v>
      </c>
      <c r="F553" s="1">
        <v>2</v>
      </c>
      <c r="G553" s="1">
        <v>2</v>
      </c>
      <c r="I553" s="4">
        <v>44930.826388889334</v>
      </c>
      <c r="L553" t="e">
        <f ca="1"/>
        <v>#VALUE!</v>
      </c>
      <c r="O553">
        <v>93</v>
      </c>
    </row>
    <row r="554" spans="1:15" x14ac:dyDescent="0.25">
      <c r="A554" s="2">
        <v>44950</v>
      </c>
      <c r="B554" s="1">
        <v>3</v>
      </c>
      <c r="C554" s="1">
        <v>3</v>
      </c>
      <c r="D554" s="1">
        <v>2</v>
      </c>
      <c r="E554" s="1">
        <v>3</v>
      </c>
      <c r="F554" s="1">
        <v>2</v>
      </c>
      <c r="G554" s="1">
        <v>2</v>
      </c>
      <c r="I554" s="4">
        <v>44930.83333333378</v>
      </c>
      <c r="L554" t="e">
        <f ca="1"/>
        <v>#VALUE!</v>
      </c>
      <c r="O554">
        <v>94</v>
      </c>
    </row>
    <row r="555" spans="1:15" x14ac:dyDescent="0.25">
      <c r="A555" s="2">
        <v>44950.041666666664</v>
      </c>
      <c r="B555" s="1">
        <v>2</v>
      </c>
      <c r="C555" s="1">
        <v>2</v>
      </c>
      <c r="D555" s="1">
        <v>2</v>
      </c>
      <c r="E555" s="1">
        <v>3</v>
      </c>
      <c r="F555" s="1">
        <v>1</v>
      </c>
      <c r="G555" s="1">
        <v>3</v>
      </c>
      <c r="I555" s="4">
        <v>44930.840277778225</v>
      </c>
      <c r="L555" t="e">
        <f ca="1"/>
        <v>#VALUE!</v>
      </c>
      <c r="O555">
        <v>94</v>
      </c>
    </row>
    <row r="556" spans="1:15" x14ac:dyDescent="0.25">
      <c r="A556" s="2">
        <v>44950.083333333336</v>
      </c>
      <c r="B556" s="1">
        <v>2</v>
      </c>
      <c r="C556" s="1">
        <v>2</v>
      </c>
      <c r="D556" s="1">
        <v>2</v>
      </c>
      <c r="E556" s="1">
        <v>2</v>
      </c>
      <c r="F556" s="1">
        <v>3</v>
      </c>
      <c r="G556" s="1">
        <v>2</v>
      </c>
      <c r="I556" s="4">
        <v>44930.84722222267</v>
      </c>
      <c r="L556" t="e">
        <f ca="1"/>
        <v>#VALUE!</v>
      </c>
      <c r="O556">
        <v>94</v>
      </c>
    </row>
    <row r="557" spans="1:15" x14ac:dyDescent="0.25">
      <c r="A557" s="2">
        <v>44950.125</v>
      </c>
      <c r="B557" s="1">
        <v>2</v>
      </c>
      <c r="C557" s="1">
        <v>2</v>
      </c>
      <c r="D557" s="1">
        <v>2</v>
      </c>
      <c r="E557" s="1">
        <v>3</v>
      </c>
      <c r="F557" s="1">
        <v>2</v>
      </c>
      <c r="G557" s="1">
        <v>2</v>
      </c>
      <c r="I557" s="4">
        <v>44930.854166667115</v>
      </c>
      <c r="L557" t="e">
        <f ca="1"/>
        <v>#VALUE!</v>
      </c>
      <c r="O557">
        <v>94</v>
      </c>
    </row>
    <row r="558" spans="1:15" x14ac:dyDescent="0.25">
      <c r="A558" s="2">
        <v>44950.166666666664</v>
      </c>
      <c r="B558" s="1">
        <v>3</v>
      </c>
      <c r="C558" s="1">
        <v>1</v>
      </c>
      <c r="D558" s="1">
        <v>3</v>
      </c>
      <c r="E558" s="1">
        <v>2</v>
      </c>
      <c r="F558" s="1">
        <v>2</v>
      </c>
      <c r="G558" s="1">
        <v>2</v>
      </c>
      <c r="I558" s="4">
        <v>44930.861111111561</v>
      </c>
      <c r="L558" t="e">
        <f ca="1"/>
        <v>#VALUE!</v>
      </c>
      <c r="O558">
        <v>94</v>
      </c>
    </row>
    <row r="559" spans="1:15" x14ac:dyDescent="0.25">
      <c r="A559" s="2">
        <v>44950.208333333336</v>
      </c>
      <c r="B559" s="1">
        <v>2</v>
      </c>
      <c r="C559" s="1">
        <v>3</v>
      </c>
      <c r="D559" s="1">
        <v>2</v>
      </c>
      <c r="E559" s="1">
        <v>2</v>
      </c>
      <c r="F559" s="1">
        <v>2</v>
      </c>
      <c r="G559" s="1">
        <v>2</v>
      </c>
      <c r="I559" s="4">
        <v>44930.868055556006</v>
      </c>
      <c r="L559" t="e">
        <f ca="1"/>
        <v>#VALUE!</v>
      </c>
      <c r="O559">
        <v>94</v>
      </c>
    </row>
    <row r="560" spans="1:15" x14ac:dyDescent="0.25">
      <c r="A560" s="2">
        <v>44950.25</v>
      </c>
      <c r="B560" s="1">
        <v>3</v>
      </c>
      <c r="C560" s="1">
        <v>2</v>
      </c>
      <c r="D560" s="1">
        <v>2</v>
      </c>
      <c r="E560" s="1">
        <v>3</v>
      </c>
      <c r="F560" s="1">
        <v>2</v>
      </c>
      <c r="G560" s="1">
        <v>2</v>
      </c>
      <c r="I560" s="4">
        <v>44930.875000000451</v>
      </c>
      <c r="L560" t="e">
        <f ca="1"/>
        <v>#VALUE!</v>
      </c>
      <c r="O560">
        <v>95</v>
      </c>
    </row>
    <row r="561" spans="1:15" x14ac:dyDescent="0.25">
      <c r="A561" s="2">
        <v>44950.291666666664</v>
      </c>
      <c r="B561" s="1">
        <v>3</v>
      </c>
      <c r="C561" s="1">
        <v>2</v>
      </c>
      <c r="D561" s="1">
        <v>1</v>
      </c>
      <c r="E561" s="1">
        <v>3</v>
      </c>
      <c r="F561" s="1">
        <v>2</v>
      </c>
      <c r="G561" s="1">
        <v>2</v>
      </c>
      <c r="I561" s="4">
        <v>44930.881944444896</v>
      </c>
      <c r="L561" t="e">
        <f ca="1"/>
        <v>#VALUE!</v>
      </c>
      <c r="O561">
        <v>95</v>
      </c>
    </row>
    <row r="562" spans="1:15" x14ac:dyDescent="0.25">
      <c r="A562" s="2">
        <v>44950.333333333336</v>
      </c>
      <c r="B562" s="1">
        <v>2</v>
      </c>
      <c r="C562" s="1">
        <v>2</v>
      </c>
      <c r="D562" s="1">
        <v>3</v>
      </c>
      <c r="E562" s="1">
        <v>2</v>
      </c>
      <c r="F562" s="1">
        <v>3</v>
      </c>
      <c r="G562" s="1">
        <v>6</v>
      </c>
      <c r="I562" s="4">
        <v>44930.888888889342</v>
      </c>
      <c r="L562" t="e">
        <f ca="1"/>
        <v>#VALUE!</v>
      </c>
      <c r="O562">
        <v>95</v>
      </c>
    </row>
    <row r="563" spans="1:15" x14ac:dyDescent="0.25">
      <c r="A563" s="2">
        <v>44950.375</v>
      </c>
      <c r="B563" s="1">
        <v>7</v>
      </c>
      <c r="C563" s="1">
        <v>9</v>
      </c>
      <c r="D563" s="1">
        <v>7</v>
      </c>
      <c r="E563" s="1">
        <v>13</v>
      </c>
      <c r="F563" s="1">
        <v>5</v>
      </c>
      <c r="G563" s="1">
        <v>4</v>
      </c>
      <c r="I563" s="4">
        <v>44930.895833333787</v>
      </c>
      <c r="L563" t="e">
        <f ca="1"/>
        <v>#VALUE!</v>
      </c>
      <c r="O563">
        <v>95</v>
      </c>
    </row>
    <row r="564" spans="1:15" x14ac:dyDescent="0.25">
      <c r="A564" s="2">
        <v>44950.416666666664</v>
      </c>
      <c r="B564" s="1">
        <v>6</v>
      </c>
      <c r="C564" s="1">
        <v>5</v>
      </c>
      <c r="D564" s="1">
        <v>8</v>
      </c>
      <c r="E564" s="1">
        <v>14</v>
      </c>
      <c r="F564" s="1">
        <v>9</v>
      </c>
      <c r="G564" s="1">
        <v>8</v>
      </c>
      <c r="I564" s="4">
        <v>44930.902777778232</v>
      </c>
      <c r="L564" t="e">
        <f ca="1"/>
        <v>#VALUE!</v>
      </c>
      <c r="O564">
        <v>95</v>
      </c>
    </row>
    <row r="565" spans="1:15" x14ac:dyDescent="0.25">
      <c r="A565" s="2">
        <v>44950.458333333336</v>
      </c>
      <c r="B565" s="1">
        <v>4</v>
      </c>
      <c r="C565" s="1">
        <v>11</v>
      </c>
      <c r="D565" s="1">
        <v>11</v>
      </c>
      <c r="E565" s="1">
        <v>10</v>
      </c>
      <c r="F565" s="1">
        <v>11</v>
      </c>
      <c r="G565" s="1">
        <v>15</v>
      </c>
      <c r="I565" s="4">
        <v>44930.909722222677</v>
      </c>
      <c r="L565" t="e">
        <f ca="1"/>
        <v>#VALUE!</v>
      </c>
      <c r="O565">
        <v>95</v>
      </c>
    </row>
    <row r="566" spans="1:15" x14ac:dyDescent="0.25">
      <c r="A566" s="2">
        <v>44950.5</v>
      </c>
      <c r="B566" s="1">
        <v>14</v>
      </c>
      <c r="C566" s="1">
        <v>11</v>
      </c>
      <c r="D566" s="1">
        <v>16</v>
      </c>
      <c r="E566" s="1">
        <v>12</v>
      </c>
      <c r="F566" s="1">
        <v>4</v>
      </c>
      <c r="G566" s="1">
        <v>12</v>
      </c>
      <c r="I566" s="4">
        <v>44930.916666667123</v>
      </c>
      <c r="L566" t="e">
        <f ca="1"/>
        <v>#VALUE!</v>
      </c>
      <c r="O566">
        <v>96</v>
      </c>
    </row>
    <row r="567" spans="1:15" x14ac:dyDescent="0.25">
      <c r="A567" s="2">
        <v>44950.541666666664</v>
      </c>
      <c r="B567" s="1">
        <v>13</v>
      </c>
      <c r="C567" s="1">
        <v>19</v>
      </c>
      <c r="D567" s="1">
        <v>12</v>
      </c>
      <c r="E567" s="1">
        <v>8</v>
      </c>
      <c r="F567" s="1">
        <v>9</v>
      </c>
      <c r="G567" s="1">
        <v>9</v>
      </c>
      <c r="I567" s="4">
        <v>44930.923611111568</v>
      </c>
      <c r="L567" t="e">
        <f ca="1"/>
        <v>#VALUE!</v>
      </c>
      <c r="O567">
        <v>96</v>
      </c>
    </row>
    <row r="568" spans="1:15" x14ac:dyDescent="0.25">
      <c r="A568" s="2">
        <v>44950.583333333336</v>
      </c>
      <c r="B568" s="1">
        <v>13</v>
      </c>
      <c r="C568" s="1">
        <v>17</v>
      </c>
      <c r="D568" s="1">
        <v>17</v>
      </c>
      <c r="E568" s="1">
        <v>10</v>
      </c>
      <c r="F568" s="1">
        <v>8</v>
      </c>
      <c r="G568" s="1">
        <v>8</v>
      </c>
      <c r="I568" s="4">
        <v>44930.930555556013</v>
      </c>
      <c r="L568" t="e">
        <f ca="1"/>
        <v>#VALUE!</v>
      </c>
      <c r="O568">
        <v>96</v>
      </c>
    </row>
    <row r="569" spans="1:15" x14ac:dyDescent="0.25">
      <c r="A569" s="2">
        <v>44950.625</v>
      </c>
      <c r="B569" s="1">
        <v>6</v>
      </c>
      <c r="C569" s="1">
        <v>3</v>
      </c>
      <c r="D569" s="1">
        <v>9</v>
      </c>
      <c r="E569" s="1">
        <v>8</v>
      </c>
      <c r="F569" s="1">
        <v>2</v>
      </c>
      <c r="G569" s="1">
        <v>3</v>
      </c>
      <c r="I569" s="4">
        <v>44930.937500000458</v>
      </c>
      <c r="L569" t="e">
        <f ca="1"/>
        <v>#VALUE!</v>
      </c>
      <c r="O569">
        <v>96</v>
      </c>
    </row>
    <row r="570" spans="1:15" x14ac:dyDescent="0.25">
      <c r="A570" s="2">
        <v>44950.666666666664</v>
      </c>
      <c r="B570" s="1">
        <v>3</v>
      </c>
      <c r="C570" s="1">
        <v>10</v>
      </c>
      <c r="D570" s="1">
        <v>6</v>
      </c>
      <c r="E570" s="1">
        <v>2</v>
      </c>
      <c r="F570" s="1">
        <v>3</v>
      </c>
      <c r="G570" s="1">
        <v>3</v>
      </c>
      <c r="I570" s="4">
        <v>44930.944444444904</v>
      </c>
      <c r="L570" t="e">
        <f ca="1"/>
        <v>#VALUE!</v>
      </c>
      <c r="O570">
        <v>96</v>
      </c>
    </row>
    <row r="571" spans="1:15" x14ac:dyDescent="0.25">
      <c r="A571" s="2">
        <v>44950.708333333336</v>
      </c>
      <c r="B571" s="1">
        <v>6</v>
      </c>
      <c r="C571" s="1">
        <v>5</v>
      </c>
      <c r="D571" s="1">
        <v>2</v>
      </c>
      <c r="E571" s="1">
        <v>3</v>
      </c>
      <c r="F571" s="1">
        <v>2</v>
      </c>
      <c r="G571" s="1">
        <v>6</v>
      </c>
      <c r="I571" s="4">
        <v>44930.951388889349</v>
      </c>
      <c r="L571" t="e">
        <f ca="1"/>
        <v>#VALUE!</v>
      </c>
      <c r="O571">
        <v>96</v>
      </c>
    </row>
    <row r="572" spans="1:15" x14ac:dyDescent="0.25">
      <c r="A572" s="2">
        <v>44950.75</v>
      </c>
      <c r="B572" s="1">
        <v>14</v>
      </c>
      <c r="C572" s="1">
        <v>9</v>
      </c>
      <c r="D572" s="1">
        <v>7</v>
      </c>
      <c r="E572" s="1">
        <v>15</v>
      </c>
      <c r="F572" s="1">
        <v>11</v>
      </c>
      <c r="G572" s="1">
        <v>10</v>
      </c>
      <c r="I572" s="4">
        <v>44930.958333333794</v>
      </c>
      <c r="L572" t="e">
        <f ca="1"/>
        <v>#VALUE!</v>
      </c>
      <c r="O572">
        <v>97</v>
      </c>
    </row>
    <row r="573" spans="1:15" x14ac:dyDescent="0.25">
      <c r="A573" s="2">
        <v>44950.791666666664</v>
      </c>
      <c r="B573" s="1">
        <v>9</v>
      </c>
      <c r="C573" s="1">
        <v>7</v>
      </c>
      <c r="D573" s="1">
        <v>8</v>
      </c>
      <c r="E573" s="1">
        <v>8</v>
      </c>
      <c r="F573" s="1">
        <v>16</v>
      </c>
      <c r="G573" s="1">
        <v>13</v>
      </c>
      <c r="I573" s="4">
        <v>44930.965277778239</v>
      </c>
      <c r="L573" t="e">
        <f ca="1"/>
        <v>#VALUE!</v>
      </c>
      <c r="O573">
        <v>97</v>
      </c>
    </row>
    <row r="574" spans="1:15" x14ac:dyDescent="0.25">
      <c r="A574" s="2">
        <v>44950.833333333336</v>
      </c>
      <c r="B574" s="1">
        <v>11</v>
      </c>
      <c r="C574" s="1">
        <v>5</v>
      </c>
      <c r="D574" s="1">
        <v>6</v>
      </c>
      <c r="E574" s="1">
        <v>8</v>
      </c>
      <c r="F574" s="1">
        <v>4</v>
      </c>
      <c r="G574" s="1">
        <v>8</v>
      </c>
      <c r="I574" s="4">
        <v>44930.972222222685</v>
      </c>
      <c r="L574" t="e">
        <f ca="1"/>
        <v>#VALUE!</v>
      </c>
      <c r="O574">
        <v>97</v>
      </c>
    </row>
    <row r="575" spans="1:15" x14ac:dyDescent="0.25">
      <c r="A575" s="2">
        <v>44950.875</v>
      </c>
      <c r="B575" s="1">
        <v>5</v>
      </c>
      <c r="C575" s="1">
        <v>6</v>
      </c>
      <c r="D575" s="1">
        <v>8</v>
      </c>
      <c r="E575" s="1">
        <v>10</v>
      </c>
      <c r="F575" s="1">
        <v>6</v>
      </c>
      <c r="G575" s="1">
        <v>20</v>
      </c>
      <c r="I575" s="4">
        <v>44930.97916666713</v>
      </c>
      <c r="L575" t="e">
        <f ca="1"/>
        <v>#VALUE!</v>
      </c>
      <c r="O575">
        <v>97</v>
      </c>
    </row>
    <row r="576" spans="1:15" x14ac:dyDescent="0.25">
      <c r="A576" s="2">
        <v>44950.916666666664</v>
      </c>
      <c r="B576" s="1">
        <v>8</v>
      </c>
      <c r="C576" s="1">
        <v>6</v>
      </c>
      <c r="D576" s="1">
        <v>9</v>
      </c>
      <c r="E576" s="1">
        <v>9</v>
      </c>
      <c r="F576" s="1">
        <v>8</v>
      </c>
      <c r="G576" s="1">
        <v>9</v>
      </c>
      <c r="I576" s="4">
        <v>44930.986111111575</v>
      </c>
      <c r="L576" t="e">
        <f ca="1"/>
        <v>#VALUE!</v>
      </c>
      <c r="O576">
        <v>97</v>
      </c>
    </row>
    <row r="577" spans="1:15" x14ac:dyDescent="0.25">
      <c r="A577" s="2">
        <v>44950.958333333336</v>
      </c>
      <c r="B577" s="1">
        <v>11</v>
      </c>
      <c r="C577" s="1">
        <v>10</v>
      </c>
      <c r="D577" s="1">
        <v>12</v>
      </c>
      <c r="E577" s="1">
        <v>8</v>
      </c>
      <c r="F577" s="1">
        <v>5</v>
      </c>
      <c r="G577" s="1">
        <v>7</v>
      </c>
      <c r="I577" s="4">
        <v>44930.99305555602</v>
      </c>
      <c r="L577" t="e">
        <f ca="1"/>
        <v>#VALUE!</v>
      </c>
      <c r="O577">
        <v>97</v>
      </c>
    </row>
    <row r="578" spans="1:15" x14ac:dyDescent="0.25">
      <c r="A578" s="2">
        <v>44951</v>
      </c>
      <c r="B578" s="1">
        <v>7</v>
      </c>
      <c r="C578" s="1">
        <v>4</v>
      </c>
      <c r="D578" s="1">
        <v>5</v>
      </c>
      <c r="E578" s="1">
        <v>4</v>
      </c>
      <c r="F578" s="1">
        <v>3</v>
      </c>
      <c r="G578" s="1">
        <v>4</v>
      </c>
      <c r="I578" s="4">
        <v>44931.000000000466</v>
      </c>
      <c r="L578" t="e">
        <f ca="1"/>
        <v>#VALUE!</v>
      </c>
      <c r="O578">
        <v>98</v>
      </c>
    </row>
    <row r="579" spans="1:15" x14ac:dyDescent="0.25">
      <c r="A579" s="2">
        <v>44951.041666666664</v>
      </c>
      <c r="B579" s="1">
        <v>4</v>
      </c>
      <c r="C579" s="1">
        <v>4</v>
      </c>
      <c r="D579" s="1">
        <v>4</v>
      </c>
      <c r="E579" s="1">
        <v>3</v>
      </c>
      <c r="F579" s="1">
        <v>2</v>
      </c>
      <c r="G579" s="1">
        <v>3</v>
      </c>
      <c r="I579" s="4">
        <v>44931.006944444911</v>
      </c>
      <c r="L579" t="e">
        <f ca="1"/>
        <v>#VALUE!</v>
      </c>
      <c r="O579">
        <v>98</v>
      </c>
    </row>
    <row r="580" spans="1:15" x14ac:dyDescent="0.25">
      <c r="A580" s="2">
        <v>44951.083333333336</v>
      </c>
      <c r="B580" s="1">
        <v>3</v>
      </c>
      <c r="C580" s="1">
        <v>3</v>
      </c>
      <c r="D580" s="1">
        <v>2</v>
      </c>
      <c r="E580" s="1">
        <v>3</v>
      </c>
      <c r="F580" s="1">
        <v>3</v>
      </c>
      <c r="G580" s="1">
        <v>2</v>
      </c>
      <c r="I580" s="4">
        <v>44931.013888889356</v>
      </c>
      <c r="L580" t="e">
        <f ca="1"/>
        <v>#VALUE!</v>
      </c>
      <c r="O580">
        <v>98</v>
      </c>
    </row>
    <row r="581" spans="1:15" x14ac:dyDescent="0.25">
      <c r="A581" s="2">
        <v>44951.125</v>
      </c>
      <c r="B581" s="1">
        <v>3</v>
      </c>
      <c r="C581" s="1">
        <v>3</v>
      </c>
      <c r="D581" s="1">
        <v>2</v>
      </c>
      <c r="E581" s="1">
        <v>3</v>
      </c>
      <c r="F581" s="1">
        <v>3</v>
      </c>
      <c r="G581" s="1">
        <v>2</v>
      </c>
      <c r="I581" s="4">
        <v>44931.020833333801</v>
      </c>
      <c r="L581" t="e">
        <f ca="1"/>
        <v>#VALUE!</v>
      </c>
      <c r="O581">
        <v>98</v>
      </c>
    </row>
    <row r="582" spans="1:15" x14ac:dyDescent="0.25">
      <c r="A582" s="2">
        <v>44951.166666666664</v>
      </c>
      <c r="B582" s="1">
        <v>3</v>
      </c>
      <c r="C582" s="1">
        <v>3</v>
      </c>
      <c r="D582" s="1">
        <v>3</v>
      </c>
      <c r="E582" s="1">
        <v>2</v>
      </c>
      <c r="F582" s="1">
        <v>3</v>
      </c>
      <c r="G582" s="1">
        <v>2</v>
      </c>
      <c r="I582" s="4">
        <v>44931.027777778247</v>
      </c>
      <c r="L582" t="e">
        <f ca="1"/>
        <v>#VALUE!</v>
      </c>
      <c r="O582">
        <v>98</v>
      </c>
    </row>
    <row r="583" spans="1:15" x14ac:dyDescent="0.25">
      <c r="A583" s="2">
        <v>44951.208333333336</v>
      </c>
      <c r="B583" s="1">
        <v>3</v>
      </c>
      <c r="C583" s="1">
        <v>2</v>
      </c>
      <c r="D583" s="1">
        <v>3</v>
      </c>
      <c r="E583" s="1">
        <v>2</v>
      </c>
      <c r="F583" s="1">
        <v>3</v>
      </c>
      <c r="G583" s="1">
        <v>3</v>
      </c>
      <c r="I583" s="4">
        <v>44931.034722222692</v>
      </c>
      <c r="L583" t="e">
        <f ca="1"/>
        <v>#VALUE!</v>
      </c>
      <c r="O583">
        <v>98</v>
      </c>
    </row>
    <row r="584" spans="1:15" x14ac:dyDescent="0.25">
      <c r="A584" s="2">
        <v>44951.25</v>
      </c>
      <c r="B584" s="1">
        <v>2</v>
      </c>
      <c r="C584" s="1">
        <v>3</v>
      </c>
      <c r="D584" s="1">
        <v>3</v>
      </c>
      <c r="E584" s="1">
        <v>2</v>
      </c>
      <c r="F584" s="1">
        <v>3</v>
      </c>
      <c r="G584" s="1">
        <v>3</v>
      </c>
      <c r="I584" s="4">
        <v>44931.041666667137</v>
      </c>
      <c r="L584" t="e">
        <f ca="1"/>
        <v>#VALUE!</v>
      </c>
      <c r="O584">
        <v>99</v>
      </c>
    </row>
    <row r="585" spans="1:15" x14ac:dyDescent="0.25">
      <c r="A585" s="2">
        <v>44951.291666666664</v>
      </c>
      <c r="B585" s="1">
        <v>3</v>
      </c>
      <c r="C585" s="1">
        <v>2</v>
      </c>
      <c r="D585" s="1">
        <v>3</v>
      </c>
      <c r="E585" s="1">
        <v>3</v>
      </c>
      <c r="F585" s="1">
        <v>2</v>
      </c>
      <c r="G585" s="1">
        <v>3</v>
      </c>
      <c r="I585" s="4">
        <v>44931.048611111582</v>
      </c>
      <c r="L585" t="e">
        <f ca="1"/>
        <v>#VALUE!</v>
      </c>
      <c r="O585">
        <v>99</v>
      </c>
    </row>
    <row r="586" spans="1:15" x14ac:dyDescent="0.25">
      <c r="A586" s="2">
        <v>44951.333333333336</v>
      </c>
      <c r="B586" s="1">
        <v>3</v>
      </c>
      <c r="C586" s="1">
        <v>3</v>
      </c>
      <c r="D586" s="1">
        <v>2</v>
      </c>
      <c r="E586" s="1">
        <v>3</v>
      </c>
      <c r="F586" s="1">
        <v>3</v>
      </c>
      <c r="G586" s="1">
        <v>2</v>
      </c>
      <c r="I586" s="4">
        <v>44931.055555556028</v>
      </c>
      <c r="L586" t="e">
        <f ca="1"/>
        <v>#VALUE!</v>
      </c>
      <c r="O586">
        <v>99</v>
      </c>
    </row>
    <row r="587" spans="1:15" x14ac:dyDescent="0.25">
      <c r="A587" s="2">
        <v>44951.375</v>
      </c>
      <c r="B587" s="1">
        <v>3</v>
      </c>
      <c r="C587" s="1">
        <v>2</v>
      </c>
      <c r="D587" s="1">
        <v>3</v>
      </c>
      <c r="E587" s="1">
        <v>3</v>
      </c>
      <c r="F587" s="1">
        <v>2</v>
      </c>
      <c r="G587" s="1">
        <v>3</v>
      </c>
      <c r="I587" s="4">
        <v>44931.062500000473</v>
      </c>
      <c r="L587" t="e">
        <f ca="1"/>
        <v>#VALUE!</v>
      </c>
      <c r="O587">
        <v>99</v>
      </c>
    </row>
    <row r="588" spans="1:15" x14ac:dyDescent="0.25">
      <c r="A588" s="2">
        <v>44951.416666666664</v>
      </c>
      <c r="B588" s="1">
        <v>5</v>
      </c>
      <c r="C588" s="1">
        <v>7</v>
      </c>
      <c r="D588" s="1">
        <v>6</v>
      </c>
      <c r="E588" s="1">
        <v>14</v>
      </c>
      <c r="F588" s="1">
        <v>9</v>
      </c>
      <c r="G588" s="1">
        <v>11</v>
      </c>
      <c r="I588" s="4">
        <v>44931.069444444918</v>
      </c>
      <c r="L588" t="e">
        <f ca="1"/>
        <v>#VALUE!</v>
      </c>
      <c r="O588">
        <v>99</v>
      </c>
    </row>
    <row r="589" spans="1:15" x14ac:dyDescent="0.25">
      <c r="A589" s="2">
        <v>44951.458333333336</v>
      </c>
      <c r="B589" s="1">
        <v>8</v>
      </c>
      <c r="C589" s="1">
        <v>5</v>
      </c>
      <c r="D589" s="1">
        <v>3</v>
      </c>
      <c r="E589" s="1">
        <v>7</v>
      </c>
      <c r="F589" s="1">
        <v>11</v>
      </c>
      <c r="G589" s="1">
        <v>6</v>
      </c>
      <c r="I589" s="4">
        <v>44931.076388889363</v>
      </c>
      <c r="L589" t="e">
        <f ca="1"/>
        <v>#VALUE!</v>
      </c>
      <c r="O589">
        <v>99</v>
      </c>
    </row>
    <row r="590" spans="1:15" x14ac:dyDescent="0.25">
      <c r="A590" s="2">
        <v>44951.5</v>
      </c>
      <c r="B590" s="1">
        <v>9</v>
      </c>
      <c r="C590" s="1">
        <v>16</v>
      </c>
      <c r="D590" s="1">
        <v>12</v>
      </c>
      <c r="E590" s="1">
        <v>13</v>
      </c>
      <c r="F590" s="1">
        <v>14</v>
      </c>
      <c r="G590" s="1">
        <v>14</v>
      </c>
      <c r="I590" s="4">
        <v>44931.083333333809</v>
      </c>
      <c r="L590" t="e">
        <f ca="1"/>
        <v>#VALUE!</v>
      </c>
      <c r="O590">
        <v>100</v>
      </c>
    </row>
    <row r="591" spans="1:15" x14ac:dyDescent="0.25">
      <c r="A591" s="2">
        <v>44951.541666666664</v>
      </c>
      <c r="B591" s="1">
        <v>8</v>
      </c>
      <c r="C591" s="1">
        <v>10</v>
      </c>
      <c r="D591" s="1">
        <v>9</v>
      </c>
      <c r="E591" s="1">
        <v>10</v>
      </c>
      <c r="F591" s="1">
        <v>9</v>
      </c>
      <c r="G591" s="1">
        <v>9</v>
      </c>
      <c r="I591" s="4">
        <v>44931.090277778254</v>
      </c>
      <c r="L591" t="e">
        <f ca="1"/>
        <v>#VALUE!</v>
      </c>
      <c r="O591">
        <v>100</v>
      </c>
    </row>
    <row r="592" spans="1:15" x14ac:dyDescent="0.25">
      <c r="A592" s="2">
        <v>44951.583333333336</v>
      </c>
      <c r="B592" s="1">
        <v>10</v>
      </c>
      <c r="C592" s="1">
        <v>9</v>
      </c>
      <c r="D592" s="1">
        <v>5</v>
      </c>
      <c r="E592" s="1">
        <v>6</v>
      </c>
      <c r="F592" s="1">
        <v>10</v>
      </c>
      <c r="G592" s="1">
        <v>5</v>
      </c>
      <c r="I592" s="4">
        <v>44931.097222222699</v>
      </c>
      <c r="L592" t="e">
        <f ca="1"/>
        <v>#VALUE!</v>
      </c>
      <c r="O592">
        <v>100</v>
      </c>
    </row>
    <row r="593" spans="1:15" x14ac:dyDescent="0.25">
      <c r="A593" s="2">
        <v>44951.625</v>
      </c>
      <c r="B593" s="1">
        <v>5</v>
      </c>
      <c r="C593" s="1">
        <v>3</v>
      </c>
      <c r="D593" s="1">
        <v>3</v>
      </c>
      <c r="E593" s="1">
        <v>4</v>
      </c>
      <c r="F593" s="1">
        <v>3</v>
      </c>
      <c r="G593" s="1">
        <v>3</v>
      </c>
      <c r="I593" s="4">
        <v>44931.104166667144</v>
      </c>
      <c r="L593" t="e">
        <f ca="1"/>
        <v>#VALUE!</v>
      </c>
      <c r="O593">
        <v>100</v>
      </c>
    </row>
    <row r="594" spans="1:15" x14ac:dyDescent="0.25">
      <c r="A594" s="2">
        <v>44951.666666666664</v>
      </c>
      <c r="B594" s="1">
        <v>3</v>
      </c>
      <c r="C594" s="1">
        <v>2</v>
      </c>
      <c r="D594" s="1">
        <v>3</v>
      </c>
      <c r="E594" s="1">
        <v>3</v>
      </c>
      <c r="F594" s="1">
        <v>3</v>
      </c>
      <c r="G594" s="1">
        <v>3</v>
      </c>
      <c r="I594" s="4">
        <v>44931.11111111159</v>
      </c>
      <c r="L594" t="e">
        <f ca="1"/>
        <v>#VALUE!</v>
      </c>
      <c r="O594">
        <v>100</v>
      </c>
    </row>
    <row r="595" spans="1:15" x14ac:dyDescent="0.25">
      <c r="A595" s="2">
        <v>44951.708333333336</v>
      </c>
      <c r="B595" s="1">
        <v>3</v>
      </c>
      <c r="C595" s="1">
        <v>2</v>
      </c>
      <c r="D595" s="1">
        <v>2</v>
      </c>
      <c r="E595" s="1">
        <v>3</v>
      </c>
      <c r="F595" s="1">
        <v>2</v>
      </c>
      <c r="G595" s="1">
        <v>2</v>
      </c>
      <c r="I595" s="4">
        <v>44931.118055556035</v>
      </c>
      <c r="L595" t="e">
        <f ca="1"/>
        <v>#VALUE!</v>
      </c>
      <c r="O595">
        <v>100</v>
      </c>
    </row>
    <row r="596" spans="1:15" x14ac:dyDescent="0.25">
      <c r="A596" s="2">
        <v>44951.75</v>
      </c>
      <c r="B596" s="1">
        <v>3</v>
      </c>
      <c r="C596" s="1">
        <v>2</v>
      </c>
      <c r="D596" s="1">
        <v>2</v>
      </c>
      <c r="E596" s="1">
        <v>3</v>
      </c>
      <c r="F596" s="1">
        <v>2</v>
      </c>
      <c r="G596" s="1">
        <v>2</v>
      </c>
      <c r="I596" s="4">
        <v>44931.12500000048</v>
      </c>
      <c r="L596" t="e">
        <f ca="1"/>
        <v>#VALUE!</v>
      </c>
      <c r="O596">
        <v>101</v>
      </c>
    </row>
    <row r="597" spans="1:15" x14ac:dyDescent="0.25">
      <c r="A597" s="2">
        <v>44951.791666666664</v>
      </c>
      <c r="B597" s="1">
        <v>3</v>
      </c>
      <c r="C597" s="1">
        <v>2</v>
      </c>
      <c r="D597" s="1">
        <v>3</v>
      </c>
      <c r="E597" s="1">
        <v>2</v>
      </c>
      <c r="F597" s="1">
        <v>3</v>
      </c>
      <c r="G597" s="1">
        <v>2</v>
      </c>
      <c r="I597" s="4">
        <v>44931.131944444925</v>
      </c>
      <c r="L597" t="e">
        <f ca="1"/>
        <v>#VALUE!</v>
      </c>
      <c r="O597">
        <v>101</v>
      </c>
    </row>
    <row r="598" spans="1:15" x14ac:dyDescent="0.25">
      <c r="A598" s="2">
        <v>44951.833333333336</v>
      </c>
      <c r="B598" s="1">
        <v>2</v>
      </c>
      <c r="C598" s="1">
        <v>2</v>
      </c>
      <c r="D598" s="1">
        <v>3</v>
      </c>
      <c r="E598" s="1">
        <v>3</v>
      </c>
      <c r="F598" s="1">
        <v>3</v>
      </c>
      <c r="G598" s="1">
        <v>2</v>
      </c>
      <c r="I598" s="4">
        <v>44931.138888889371</v>
      </c>
      <c r="L598" t="e">
        <f ca="1"/>
        <v>#VALUE!</v>
      </c>
      <c r="O598">
        <v>101</v>
      </c>
    </row>
    <row r="599" spans="1:15" x14ac:dyDescent="0.25">
      <c r="A599" s="2">
        <v>44951.875</v>
      </c>
      <c r="B599" s="1">
        <v>3</v>
      </c>
      <c r="C599" s="1">
        <v>2</v>
      </c>
      <c r="D599" s="1">
        <v>2</v>
      </c>
      <c r="E599" s="1">
        <v>3</v>
      </c>
      <c r="F599" s="1">
        <v>2</v>
      </c>
      <c r="G599" s="1">
        <v>2</v>
      </c>
      <c r="I599" s="4">
        <v>44931.145833333816</v>
      </c>
      <c r="L599" t="e">
        <f ca="1"/>
        <v>#VALUE!</v>
      </c>
      <c r="O599">
        <v>101</v>
      </c>
    </row>
    <row r="600" spans="1:15" x14ac:dyDescent="0.25">
      <c r="A600" s="2">
        <v>44951.916666666664</v>
      </c>
      <c r="B600" s="1">
        <v>2</v>
      </c>
      <c r="C600" s="1">
        <v>3</v>
      </c>
      <c r="D600" s="1">
        <v>1</v>
      </c>
      <c r="E600" s="1">
        <v>3</v>
      </c>
      <c r="F600" s="1">
        <v>2</v>
      </c>
      <c r="G600" s="1">
        <v>3</v>
      </c>
      <c r="I600" s="4">
        <v>44931.152777778261</v>
      </c>
      <c r="L600" t="e">
        <f ca="1"/>
        <v>#VALUE!</v>
      </c>
      <c r="O600">
        <v>101</v>
      </c>
    </row>
    <row r="601" spans="1:15" x14ac:dyDescent="0.25">
      <c r="A601" s="2">
        <v>44951.958333333336</v>
      </c>
      <c r="B601" s="1">
        <v>2</v>
      </c>
      <c r="C601" s="1">
        <v>2</v>
      </c>
      <c r="D601" s="1">
        <v>2</v>
      </c>
      <c r="E601" s="1">
        <v>3</v>
      </c>
      <c r="F601" s="1">
        <v>2</v>
      </c>
      <c r="G601" s="1">
        <v>2</v>
      </c>
      <c r="I601" s="4">
        <v>44931.159722222706</v>
      </c>
      <c r="L601" t="e">
        <f ca="1"/>
        <v>#VALUE!</v>
      </c>
      <c r="O601">
        <v>101</v>
      </c>
    </row>
    <row r="602" spans="1:15" x14ac:dyDescent="0.25">
      <c r="A602" s="2">
        <v>44952</v>
      </c>
      <c r="B602" s="1">
        <v>3</v>
      </c>
      <c r="C602" s="1">
        <v>2</v>
      </c>
      <c r="D602" s="1">
        <v>2</v>
      </c>
      <c r="E602" s="1">
        <v>3</v>
      </c>
      <c r="F602" s="1">
        <v>2</v>
      </c>
      <c r="G602" s="1">
        <v>2</v>
      </c>
      <c r="I602" s="4">
        <v>44931.166666667152</v>
      </c>
      <c r="L602" t="e">
        <f ca="1"/>
        <v>#VALUE!</v>
      </c>
      <c r="O602">
        <v>102</v>
      </c>
    </row>
    <row r="603" spans="1:15" x14ac:dyDescent="0.25">
      <c r="A603" s="2">
        <v>44952.041666666664</v>
      </c>
      <c r="B603" s="1">
        <v>3</v>
      </c>
      <c r="C603" s="1">
        <v>2</v>
      </c>
      <c r="D603" s="1">
        <v>3</v>
      </c>
      <c r="E603" s="1">
        <v>3</v>
      </c>
      <c r="F603" s="1">
        <v>2</v>
      </c>
      <c r="G603" s="1">
        <v>3</v>
      </c>
      <c r="I603" s="4">
        <v>44931.173611111597</v>
      </c>
      <c r="L603" t="e">
        <f ca="1"/>
        <v>#VALUE!</v>
      </c>
      <c r="O603">
        <v>102</v>
      </c>
    </row>
    <row r="604" spans="1:15" x14ac:dyDescent="0.25">
      <c r="A604" s="2">
        <v>44952.083333333336</v>
      </c>
      <c r="B604" s="1">
        <v>2</v>
      </c>
      <c r="C604" s="1">
        <v>3</v>
      </c>
      <c r="D604" s="1">
        <v>2</v>
      </c>
      <c r="E604" s="1">
        <v>3</v>
      </c>
      <c r="F604" s="1">
        <v>3</v>
      </c>
      <c r="G604" s="1">
        <v>2</v>
      </c>
      <c r="I604" s="4">
        <v>44931.180555556042</v>
      </c>
      <c r="L604" t="e">
        <f ca="1"/>
        <v>#VALUE!</v>
      </c>
      <c r="O604">
        <v>102</v>
      </c>
    </row>
    <row r="605" spans="1:15" x14ac:dyDescent="0.25">
      <c r="A605" s="2">
        <v>44952.125</v>
      </c>
      <c r="B605" s="1">
        <v>2</v>
      </c>
      <c r="C605" s="1">
        <v>3</v>
      </c>
      <c r="D605" s="1">
        <v>2</v>
      </c>
      <c r="E605" s="1">
        <v>2</v>
      </c>
      <c r="F605" s="1">
        <v>3</v>
      </c>
      <c r="G605" s="1">
        <v>2</v>
      </c>
      <c r="I605" s="4">
        <v>44931.187500000487</v>
      </c>
      <c r="L605" t="e">
        <f ca="1"/>
        <v>#VALUE!</v>
      </c>
      <c r="O605">
        <v>102</v>
      </c>
    </row>
    <row r="606" spans="1:15" x14ac:dyDescent="0.25">
      <c r="A606" s="2">
        <v>44952.166666666664</v>
      </c>
      <c r="B606" s="1">
        <v>3</v>
      </c>
      <c r="C606" s="1">
        <v>2</v>
      </c>
      <c r="D606" s="1">
        <v>3</v>
      </c>
      <c r="E606" s="1">
        <v>2</v>
      </c>
      <c r="F606" s="1">
        <v>2</v>
      </c>
      <c r="G606" s="1">
        <v>2</v>
      </c>
      <c r="I606" s="4">
        <v>44931.194444444933</v>
      </c>
      <c r="L606" t="e">
        <f ca="1"/>
        <v>#VALUE!</v>
      </c>
      <c r="O606">
        <v>102</v>
      </c>
    </row>
    <row r="607" spans="1:15" x14ac:dyDescent="0.25">
      <c r="A607" s="2">
        <v>44952.208333333336</v>
      </c>
      <c r="B607" s="1">
        <v>3</v>
      </c>
      <c r="C607" s="1">
        <v>2</v>
      </c>
      <c r="D607" s="1">
        <v>2</v>
      </c>
      <c r="E607" s="1">
        <v>3</v>
      </c>
      <c r="F607" s="1">
        <v>2</v>
      </c>
      <c r="G607" s="1">
        <v>2</v>
      </c>
      <c r="I607" s="4">
        <v>44931.201388889378</v>
      </c>
      <c r="L607" t="e">
        <f ca="1"/>
        <v>#VALUE!</v>
      </c>
      <c r="O607">
        <v>102</v>
      </c>
    </row>
    <row r="608" spans="1:15" x14ac:dyDescent="0.25">
      <c r="A608" s="2">
        <v>44952.25</v>
      </c>
      <c r="B608" s="1">
        <v>3</v>
      </c>
      <c r="C608" s="1">
        <v>2</v>
      </c>
      <c r="D608" s="1">
        <v>2</v>
      </c>
      <c r="E608" s="1">
        <v>3</v>
      </c>
      <c r="F608" s="1">
        <v>2</v>
      </c>
      <c r="G608" s="1">
        <v>2</v>
      </c>
      <c r="I608" s="4">
        <v>44931.208333333823</v>
      </c>
      <c r="L608" t="e">
        <f ca="1"/>
        <v>#VALUE!</v>
      </c>
      <c r="O608">
        <v>103</v>
      </c>
    </row>
    <row r="609" spans="1:15" x14ac:dyDescent="0.25">
      <c r="A609" s="2">
        <v>44952.291666666664</v>
      </c>
      <c r="B609" s="1">
        <v>3</v>
      </c>
      <c r="C609" s="1">
        <v>2</v>
      </c>
      <c r="D609" s="1">
        <v>3</v>
      </c>
      <c r="E609" s="1">
        <v>2</v>
      </c>
      <c r="F609" s="1">
        <v>2</v>
      </c>
      <c r="G609" s="1">
        <v>3</v>
      </c>
      <c r="I609" s="4">
        <v>44931.215277778269</v>
      </c>
      <c r="L609" t="e">
        <f ca="1"/>
        <v>#VALUE!</v>
      </c>
      <c r="O609">
        <v>103</v>
      </c>
    </row>
    <row r="610" spans="1:15" x14ac:dyDescent="0.25">
      <c r="A610" s="2">
        <v>44952.333333333336</v>
      </c>
      <c r="B610" s="1">
        <v>2</v>
      </c>
      <c r="C610" s="1">
        <v>2</v>
      </c>
      <c r="D610" s="1">
        <v>3</v>
      </c>
      <c r="E610" s="1">
        <v>3</v>
      </c>
      <c r="F610" s="1">
        <v>2</v>
      </c>
      <c r="G610" s="1">
        <v>3</v>
      </c>
      <c r="I610" s="4">
        <v>44931.222222222714</v>
      </c>
      <c r="L610" t="e">
        <f ca="1"/>
        <v>#VALUE!</v>
      </c>
      <c r="O610">
        <v>103</v>
      </c>
    </row>
    <row r="611" spans="1:15" x14ac:dyDescent="0.25">
      <c r="A611" s="2">
        <v>44952.375</v>
      </c>
      <c r="B611" s="1">
        <v>3</v>
      </c>
      <c r="C611" s="1">
        <v>4</v>
      </c>
      <c r="D611" s="1">
        <v>4</v>
      </c>
      <c r="E611" s="1">
        <v>4</v>
      </c>
      <c r="F611" s="1">
        <v>3</v>
      </c>
      <c r="G611" s="1">
        <v>3</v>
      </c>
      <c r="I611" s="4">
        <v>44931.229166667159</v>
      </c>
      <c r="L611" t="e">
        <f ca="1"/>
        <v>#VALUE!</v>
      </c>
      <c r="O611">
        <v>103</v>
      </c>
    </row>
    <row r="612" spans="1:15" x14ac:dyDescent="0.25">
      <c r="A612" s="2">
        <v>44952.416666666664</v>
      </c>
      <c r="B612" s="1">
        <v>11</v>
      </c>
      <c r="C612" s="1">
        <v>11</v>
      </c>
      <c r="D612" s="1">
        <v>7</v>
      </c>
      <c r="E612" s="1">
        <v>6</v>
      </c>
      <c r="F612" s="1">
        <v>10</v>
      </c>
      <c r="G612" s="1">
        <v>8</v>
      </c>
      <c r="I612" s="4">
        <v>44931.236111111604</v>
      </c>
      <c r="L612" t="e">
        <f ca="1"/>
        <v>#VALUE!</v>
      </c>
      <c r="O612">
        <v>103</v>
      </c>
    </row>
    <row r="613" spans="1:15" x14ac:dyDescent="0.25">
      <c r="A613" s="2">
        <v>44952.458333333336</v>
      </c>
      <c r="B613" s="1">
        <v>9</v>
      </c>
      <c r="C613" s="1">
        <v>19</v>
      </c>
      <c r="D613" s="1">
        <v>20</v>
      </c>
      <c r="E613" s="1">
        <v>12</v>
      </c>
      <c r="F613" s="1">
        <v>6</v>
      </c>
      <c r="G613" s="1">
        <v>6</v>
      </c>
      <c r="I613" s="4">
        <v>44931.24305555605</v>
      </c>
      <c r="L613" t="e">
        <f ca="1"/>
        <v>#VALUE!</v>
      </c>
      <c r="O613">
        <v>103</v>
      </c>
    </row>
    <row r="614" spans="1:15" x14ac:dyDescent="0.25">
      <c r="A614" s="2">
        <v>44952.5</v>
      </c>
      <c r="B614" s="1">
        <v>4</v>
      </c>
      <c r="C614" s="1">
        <v>5</v>
      </c>
      <c r="D614" s="1">
        <v>5</v>
      </c>
      <c r="E614" s="1">
        <v>11</v>
      </c>
      <c r="F614" s="1">
        <v>15</v>
      </c>
      <c r="G614" s="1">
        <v>9</v>
      </c>
      <c r="I614" s="4">
        <v>44931.250000000495</v>
      </c>
      <c r="L614" t="e">
        <f ca="1"/>
        <v>#VALUE!</v>
      </c>
      <c r="O614">
        <v>104</v>
      </c>
    </row>
    <row r="615" spans="1:15" x14ac:dyDescent="0.25">
      <c r="A615" s="2">
        <v>44952.541666666664</v>
      </c>
      <c r="B615" s="1">
        <v>14</v>
      </c>
      <c r="C615" s="1">
        <v>13</v>
      </c>
      <c r="D615" s="1">
        <v>9</v>
      </c>
      <c r="E615" s="1">
        <v>6</v>
      </c>
      <c r="F615" s="1">
        <v>8</v>
      </c>
      <c r="G615" s="1">
        <v>19</v>
      </c>
      <c r="I615" s="4">
        <v>44931.25694444494</v>
      </c>
      <c r="L615" t="e">
        <f ca="1"/>
        <v>#VALUE!</v>
      </c>
      <c r="O615">
        <v>104</v>
      </c>
    </row>
    <row r="616" spans="1:15" x14ac:dyDescent="0.25">
      <c r="A616" s="2">
        <v>44952.583333333336</v>
      </c>
      <c r="B616" s="1">
        <v>11</v>
      </c>
      <c r="C616" s="1">
        <v>11</v>
      </c>
      <c r="D616" s="1">
        <v>8</v>
      </c>
      <c r="E616" s="1">
        <v>12</v>
      </c>
      <c r="F616" s="1">
        <v>9</v>
      </c>
      <c r="G616" s="1">
        <v>5</v>
      </c>
      <c r="I616" s="4">
        <v>44931.263888889385</v>
      </c>
      <c r="L616" t="e">
        <f ca="1"/>
        <v>#VALUE!</v>
      </c>
      <c r="O616">
        <v>104</v>
      </c>
    </row>
    <row r="617" spans="1:15" x14ac:dyDescent="0.25">
      <c r="A617" s="2">
        <v>44952.625</v>
      </c>
      <c r="B617" s="1">
        <v>6</v>
      </c>
      <c r="C617" s="1">
        <v>3</v>
      </c>
      <c r="D617" s="1">
        <v>4</v>
      </c>
      <c r="E617" s="1">
        <v>4</v>
      </c>
      <c r="F617" s="1">
        <v>3</v>
      </c>
      <c r="G617" s="1">
        <v>3</v>
      </c>
      <c r="I617" s="4">
        <v>44931.270833333831</v>
      </c>
      <c r="L617" t="e">
        <f ca="1"/>
        <v>#VALUE!</v>
      </c>
      <c r="O617">
        <v>104</v>
      </c>
    </row>
    <row r="618" spans="1:15" x14ac:dyDescent="0.25">
      <c r="A618" s="2">
        <v>44952.666666666664</v>
      </c>
      <c r="B618" s="1">
        <v>6</v>
      </c>
      <c r="C618" s="1">
        <v>3</v>
      </c>
      <c r="D618" s="1">
        <v>4</v>
      </c>
      <c r="E618" s="1">
        <v>5</v>
      </c>
      <c r="F618" s="1">
        <v>4</v>
      </c>
      <c r="G618" s="1">
        <v>4</v>
      </c>
      <c r="I618" s="4">
        <v>44931.277777778276</v>
      </c>
      <c r="L618" t="e">
        <f ca="1"/>
        <v>#VALUE!</v>
      </c>
      <c r="O618">
        <v>104</v>
      </c>
    </row>
    <row r="619" spans="1:15" x14ac:dyDescent="0.25">
      <c r="A619" s="2">
        <v>44952.708333333336</v>
      </c>
      <c r="B619" s="1">
        <v>2</v>
      </c>
      <c r="C619" s="1">
        <v>2</v>
      </c>
      <c r="D619" s="1">
        <v>2</v>
      </c>
      <c r="E619" s="1">
        <v>3</v>
      </c>
      <c r="F619" s="1">
        <v>2</v>
      </c>
      <c r="G619" s="1">
        <v>2</v>
      </c>
      <c r="I619" s="4">
        <v>44931.284722222721</v>
      </c>
      <c r="L619" t="e">
        <f ca="1"/>
        <v>#VALUE!</v>
      </c>
      <c r="O619">
        <v>104</v>
      </c>
    </row>
    <row r="620" spans="1:15" x14ac:dyDescent="0.25">
      <c r="A620" s="2">
        <v>44952.75</v>
      </c>
      <c r="B620" s="1">
        <v>3</v>
      </c>
      <c r="C620" s="1">
        <v>3</v>
      </c>
      <c r="D620" s="1">
        <v>3</v>
      </c>
      <c r="E620" s="1">
        <v>4</v>
      </c>
      <c r="F620" s="1">
        <v>3</v>
      </c>
      <c r="G620" s="1">
        <v>4</v>
      </c>
      <c r="I620" s="4">
        <v>44931.291666667166</v>
      </c>
      <c r="L620" t="e">
        <f ca="1"/>
        <v>#VALUE!</v>
      </c>
      <c r="O620">
        <v>105</v>
      </c>
    </row>
    <row r="621" spans="1:15" x14ac:dyDescent="0.25">
      <c r="A621" s="2">
        <v>44952.791666666664</v>
      </c>
      <c r="B621" s="1">
        <v>5</v>
      </c>
      <c r="C621" s="1">
        <v>10</v>
      </c>
      <c r="D621" s="1">
        <v>7</v>
      </c>
      <c r="E621" s="1">
        <v>14</v>
      </c>
      <c r="F621" s="1">
        <v>14</v>
      </c>
      <c r="G621" s="1">
        <v>19</v>
      </c>
      <c r="I621" s="4">
        <v>44931.298611111612</v>
      </c>
      <c r="L621" t="e">
        <f ca="1"/>
        <v>#VALUE!</v>
      </c>
      <c r="O621">
        <v>105</v>
      </c>
    </row>
    <row r="622" spans="1:15" x14ac:dyDescent="0.25">
      <c r="A622" s="2">
        <v>44952.833333333336</v>
      </c>
      <c r="B622" s="1">
        <v>14</v>
      </c>
      <c r="C622" s="1">
        <v>21</v>
      </c>
      <c r="D622" s="1">
        <v>13</v>
      </c>
      <c r="E622" s="1">
        <v>7</v>
      </c>
      <c r="F622" s="1">
        <v>6</v>
      </c>
      <c r="G622" s="1">
        <v>8</v>
      </c>
      <c r="I622" s="4">
        <v>44931.305555556057</v>
      </c>
      <c r="L622" t="e">
        <f ca="1"/>
        <v>#VALUE!</v>
      </c>
      <c r="O622">
        <v>105</v>
      </c>
    </row>
    <row r="623" spans="1:15" x14ac:dyDescent="0.25">
      <c r="A623" s="2">
        <v>44952.875</v>
      </c>
      <c r="B623" s="1">
        <v>7</v>
      </c>
      <c r="C623" s="1">
        <v>7</v>
      </c>
      <c r="D623" s="1">
        <v>6</v>
      </c>
      <c r="E623" s="1">
        <v>14</v>
      </c>
      <c r="F623" s="1">
        <v>9</v>
      </c>
      <c r="G623" s="1">
        <v>11</v>
      </c>
      <c r="I623" s="4">
        <v>44931.312500000502</v>
      </c>
      <c r="L623" t="e">
        <f ca="1"/>
        <v>#VALUE!</v>
      </c>
      <c r="O623">
        <v>105</v>
      </c>
    </row>
    <row r="624" spans="1:15" x14ac:dyDescent="0.25">
      <c r="A624" s="2">
        <v>44952.916666666664</v>
      </c>
      <c r="B624" s="1">
        <v>6</v>
      </c>
      <c r="C624" s="1">
        <v>5</v>
      </c>
      <c r="D624" s="1">
        <v>7</v>
      </c>
      <c r="E624" s="1">
        <v>9</v>
      </c>
      <c r="F624" s="1">
        <v>4</v>
      </c>
      <c r="G624" s="1">
        <v>6</v>
      </c>
      <c r="I624" s="4">
        <v>44931.319444444947</v>
      </c>
      <c r="L624" t="e">
        <f ca="1"/>
        <v>#VALUE!</v>
      </c>
      <c r="O624">
        <v>105</v>
      </c>
    </row>
    <row r="625" spans="1:15" x14ac:dyDescent="0.25">
      <c r="A625" s="2">
        <v>44952.958333333336</v>
      </c>
      <c r="B625" s="1">
        <v>5</v>
      </c>
      <c r="C625" s="1">
        <v>5</v>
      </c>
      <c r="D625" s="1">
        <v>5</v>
      </c>
      <c r="E625" s="1">
        <v>5</v>
      </c>
      <c r="F625" s="1">
        <v>5</v>
      </c>
      <c r="G625" s="1">
        <v>5</v>
      </c>
      <c r="I625" s="4">
        <v>44931.326388889393</v>
      </c>
      <c r="L625" t="e">
        <f ca="1"/>
        <v>#VALUE!</v>
      </c>
      <c r="O625">
        <v>105</v>
      </c>
    </row>
    <row r="626" spans="1:15" x14ac:dyDescent="0.25">
      <c r="A626" s="2">
        <v>44953</v>
      </c>
      <c r="B626" s="1">
        <v>6</v>
      </c>
      <c r="C626" s="1">
        <v>5</v>
      </c>
      <c r="D626" s="1">
        <v>4</v>
      </c>
      <c r="E626" s="1">
        <v>6</v>
      </c>
      <c r="F626" s="1">
        <v>3</v>
      </c>
      <c r="G626" s="1">
        <v>3</v>
      </c>
      <c r="I626" s="4">
        <v>44931.333333333838</v>
      </c>
      <c r="L626" t="e">
        <f ca="1"/>
        <v>#VALUE!</v>
      </c>
      <c r="O626">
        <v>106</v>
      </c>
    </row>
    <row r="627" spans="1:15" x14ac:dyDescent="0.25">
      <c r="A627" s="2">
        <v>44953.041666666664</v>
      </c>
      <c r="B627" s="1">
        <v>3</v>
      </c>
      <c r="C627" s="1">
        <v>3</v>
      </c>
      <c r="D627" s="1">
        <v>3</v>
      </c>
      <c r="E627" s="1">
        <v>3</v>
      </c>
      <c r="F627" s="1">
        <v>3</v>
      </c>
      <c r="G627" s="1">
        <v>2</v>
      </c>
      <c r="I627" s="4">
        <v>44931.340277778283</v>
      </c>
      <c r="L627" t="e">
        <f ca="1"/>
        <v>#VALUE!</v>
      </c>
      <c r="O627">
        <v>106</v>
      </c>
    </row>
    <row r="628" spans="1:15" x14ac:dyDescent="0.25">
      <c r="A628" s="2">
        <v>44953.083333333336</v>
      </c>
      <c r="B628" s="1">
        <v>4</v>
      </c>
      <c r="C628" s="1">
        <v>3</v>
      </c>
      <c r="D628" s="1">
        <v>2</v>
      </c>
      <c r="E628" s="1">
        <v>4</v>
      </c>
      <c r="F628" s="1">
        <v>3</v>
      </c>
      <c r="G628" s="1">
        <v>3</v>
      </c>
      <c r="I628" s="4">
        <v>44931.347222222728</v>
      </c>
      <c r="L628" t="e">
        <f ca="1"/>
        <v>#VALUE!</v>
      </c>
      <c r="O628">
        <v>106</v>
      </c>
    </row>
    <row r="629" spans="1:15" x14ac:dyDescent="0.25">
      <c r="A629" s="2">
        <v>44953.125</v>
      </c>
      <c r="B629" s="1">
        <v>2</v>
      </c>
      <c r="C629" s="1">
        <v>3</v>
      </c>
      <c r="D629" s="1">
        <v>3</v>
      </c>
      <c r="E629" s="1">
        <v>3</v>
      </c>
      <c r="F629" s="1">
        <v>2</v>
      </c>
      <c r="G629" s="1">
        <v>3</v>
      </c>
      <c r="I629" s="4">
        <v>44931.354166667174</v>
      </c>
      <c r="L629" t="e">
        <f ca="1"/>
        <v>#VALUE!</v>
      </c>
      <c r="O629">
        <v>106</v>
      </c>
    </row>
    <row r="630" spans="1:15" x14ac:dyDescent="0.25">
      <c r="A630" s="2">
        <v>44953.166666666664</v>
      </c>
      <c r="B630" s="1">
        <v>3</v>
      </c>
      <c r="C630" s="1">
        <v>2</v>
      </c>
      <c r="D630" s="1">
        <v>3</v>
      </c>
      <c r="E630" s="1">
        <v>3</v>
      </c>
      <c r="F630" s="1">
        <v>2</v>
      </c>
      <c r="G630" s="1">
        <v>3</v>
      </c>
      <c r="I630" s="4">
        <v>44931.361111111619</v>
      </c>
      <c r="L630" t="e">
        <f ca="1"/>
        <v>#VALUE!</v>
      </c>
      <c r="O630">
        <v>106</v>
      </c>
    </row>
    <row r="631" spans="1:15" x14ac:dyDescent="0.25">
      <c r="A631" s="2">
        <v>44953.208333333336</v>
      </c>
      <c r="B631" s="1">
        <v>2</v>
      </c>
      <c r="C631" s="1">
        <v>3</v>
      </c>
      <c r="D631" s="1">
        <v>3</v>
      </c>
      <c r="E631" s="1">
        <v>3</v>
      </c>
      <c r="F631" s="1">
        <v>2</v>
      </c>
      <c r="G631" s="1">
        <v>3</v>
      </c>
      <c r="I631" s="4">
        <v>44931.368055556064</v>
      </c>
      <c r="L631" t="e">
        <f ca="1"/>
        <v>#VALUE!</v>
      </c>
      <c r="O631">
        <v>106</v>
      </c>
    </row>
    <row r="632" spans="1:15" x14ac:dyDescent="0.25">
      <c r="A632" s="2">
        <v>44953.25</v>
      </c>
      <c r="B632" s="1">
        <v>3</v>
      </c>
      <c r="C632" s="1">
        <v>3</v>
      </c>
      <c r="D632" s="1">
        <v>2</v>
      </c>
      <c r="E632" s="1">
        <v>3</v>
      </c>
      <c r="F632" s="1">
        <v>2</v>
      </c>
      <c r="G632" s="1">
        <v>3</v>
      </c>
      <c r="I632" s="4">
        <v>44931.375000000509</v>
      </c>
      <c r="L632" t="e">
        <f ca="1"/>
        <v>#VALUE!</v>
      </c>
      <c r="O632">
        <v>107</v>
      </c>
    </row>
    <row r="633" spans="1:15" x14ac:dyDescent="0.25">
      <c r="A633" s="2">
        <v>44953.291666666664</v>
      </c>
      <c r="B633" s="1">
        <v>3</v>
      </c>
      <c r="C633" s="1">
        <v>2</v>
      </c>
      <c r="D633" s="1">
        <v>3</v>
      </c>
      <c r="E633" s="1">
        <v>4</v>
      </c>
      <c r="F633" s="1">
        <v>2</v>
      </c>
      <c r="G633" s="1">
        <v>3</v>
      </c>
      <c r="I633" s="4">
        <v>44931.381944444955</v>
      </c>
      <c r="L633" t="e">
        <f ca="1"/>
        <v>#VALUE!</v>
      </c>
      <c r="O633">
        <v>107</v>
      </c>
    </row>
    <row r="634" spans="1:15" x14ac:dyDescent="0.25">
      <c r="A634" s="2">
        <v>44953.333333333336</v>
      </c>
      <c r="B634" s="1">
        <v>3</v>
      </c>
      <c r="C634" s="1">
        <v>3</v>
      </c>
      <c r="D634" s="1">
        <v>3</v>
      </c>
      <c r="E634" s="1">
        <v>3</v>
      </c>
      <c r="F634" s="1">
        <v>2</v>
      </c>
      <c r="G634" s="1">
        <v>3</v>
      </c>
      <c r="I634" s="4">
        <v>44931.3888888894</v>
      </c>
      <c r="L634" t="e">
        <f ca="1"/>
        <v>#VALUE!</v>
      </c>
      <c r="O634">
        <v>107</v>
      </c>
    </row>
    <row r="635" spans="1:15" x14ac:dyDescent="0.25">
      <c r="A635" s="2">
        <v>44953.375</v>
      </c>
      <c r="B635" s="1">
        <v>3</v>
      </c>
      <c r="C635" s="1">
        <v>3</v>
      </c>
      <c r="D635" s="1">
        <v>3</v>
      </c>
      <c r="E635" s="1">
        <v>7</v>
      </c>
      <c r="F635" s="1">
        <v>8</v>
      </c>
      <c r="G635" s="1">
        <v>8</v>
      </c>
      <c r="I635" s="4">
        <v>44931.395833333845</v>
      </c>
      <c r="L635" t="e">
        <f ca="1"/>
        <v>#VALUE!</v>
      </c>
      <c r="O635">
        <v>107</v>
      </c>
    </row>
    <row r="636" spans="1:15" x14ac:dyDescent="0.25">
      <c r="A636" s="2">
        <v>44953.416666666664</v>
      </c>
      <c r="B636" s="1">
        <v>7</v>
      </c>
      <c r="C636" s="1">
        <v>10</v>
      </c>
      <c r="D636" s="1">
        <v>9</v>
      </c>
      <c r="E636" s="1">
        <v>5</v>
      </c>
      <c r="F636" s="1">
        <v>7</v>
      </c>
      <c r="G636" s="1">
        <v>9</v>
      </c>
      <c r="I636" s="4">
        <v>44931.40277777829</v>
      </c>
      <c r="L636" t="e">
        <f ca="1"/>
        <v>#VALUE!</v>
      </c>
      <c r="O636">
        <v>107</v>
      </c>
    </row>
    <row r="637" spans="1:15" x14ac:dyDescent="0.25">
      <c r="A637" s="2">
        <v>44953.458333333336</v>
      </c>
      <c r="B637" s="1">
        <v>8</v>
      </c>
      <c r="C637" s="1">
        <v>12</v>
      </c>
      <c r="D637" s="1">
        <v>12</v>
      </c>
      <c r="E637" s="1">
        <v>20</v>
      </c>
      <c r="F637" s="1">
        <v>18</v>
      </c>
      <c r="G637" s="1">
        <v>7</v>
      </c>
      <c r="I637" s="4">
        <v>44931.409722222736</v>
      </c>
      <c r="L637" t="e">
        <f ca="1"/>
        <v>#VALUE!</v>
      </c>
      <c r="O637">
        <v>107</v>
      </c>
    </row>
    <row r="638" spans="1:15" x14ac:dyDescent="0.25">
      <c r="A638" s="2">
        <v>44953.5</v>
      </c>
      <c r="B638" s="1">
        <v>7</v>
      </c>
      <c r="C638" s="1">
        <v>4</v>
      </c>
      <c r="D638" s="1">
        <v>9</v>
      </c>
      <c r="E638" s="1">
        <v>16</v>
      </c>
      <c r="F638" s="1">
        <v>15</v>
      </c>
      <c r="G638" s="1">
        <v>14</v>
      </c>
      <c r="I638" s="4">
        <v>44931.416666667181</v>
      </c>
      <c r="L638" t="e">
        <f ca="1"/>
        <v>#VALUE!</v>
      </c>
      <c r="O638">
        <v>108</v>
      </c>
    </row>
    <row r="639" spans="1:15" x14ac:dyDescent="0.25">
      <c r="A639" s="2">
        <v>44953.541666666664</v>
      </c>
      <c r="B639" s="1">
        <v>13</v>
      </c>
      <c r="C639" s="1">
        <v>15</v>
      </c>
      <c r="D639" s="1">
        <v>16</v>
      </c>
      <c r="E639" s="1">
        <v>23</v>
      </c>
      <c r="F639" s="1">
        <v>25</v>
      </c>
      <c r="G639" s="1">
        <v>13</v>
      </c>
      <c r="I639" s="4">
        <v>44931.423611111626</v>
      </c>
      <c r="L639" t="e">
        <f ca="1"/>
        <v>#VALUE!</v>
      </c>
      <c r="O639">
        <v>108</v>
      </c>
    </row>
    <row r="640" spans="1:15" x14ac:dyDescent="0.25">
      <c r="A640" s="2">
        <v>44953.583333333336</v>
      </c>
      <c r="B640" s="1">
        <v>9</v>
      </c>
      <c r="C640" s="1">
        <v>10</v>
      </c>
      <c r="D640" s="1">
        <v>10</v>
      </c>
      <c r="E640" s="1">
        <v>13</v>
      </c>
      <c r="F640" s="1">
        <v>19</v>
      </c>
      <c r="G640" s="1">
        <v>16</v>
      </c>
      <c r="I640" s="4">
        <v>44931.430555556071</v>
      </c>
      <c r="L640" t="e">
        <f ca="1"/>
        <v>#VALUE!</v>
      </c>
      <c r="O640">
        <v>108</v>
      </c>
    </row>
    <row r="641" spans="1:15" x14ac:dyDescent="0.25">
      <c r="A641" s="2">
        <v>44953.625</v>
      </c>
      <c r="B641" s="1">
        <v>7</v>
      </c>
      <c r="C641" s="1">
        <v>9</v>
      </c>
      <c r="D641" s="1">
        <v>9</v>
      </c>
      <c r="E641" s="1">
        <v>10</v>
      </c>
      <c r="F641" s="1">
        <v>9</v>
      </c>
      <c r="G641" s="1">
        <v>6</v>
      </c>
      <c r="I641" s="4">
        <v>44931.437500000517</v>
      </c>
      <c r="L641" t="e">
        <f ca="1"/>
        <v>#VALUE!</v>
      </c>
      <c r="O641">
        <v>108</v>
      </c>
    </row>
    <row r="642" spans="1:15" x14ac:dyDescent="0.25">
      <c r="A642" s="2">
        <v>44953.666666666664</v>
      </c>
      <c r="B642" s="1">
        <v>6</v>
      </c>
      <c r="C642" s="1">
        <v>2</v>
      </c>
      <c r="D642" s="1">
        <v>3</v>
      </c>
      <c r="E642" s="1">
        <v>4</v>
      </c>
      <c r="F642" s="1">
        <v>3</v>
      </c>
      <c r="G642" s="1">
        <v>2</v>
      </c>
      <c r="I642" s="4">
        <v>44931.444444444962</v>
      </c>
      <c r="L642" t="e">
        <f ca="1"/>
        <v>#VALUE!</v>
      </c>
      <c r="O642">
        <v>108</v>
      </c>
    </row>
    <row r="643" spans="1:15" x14ac:dyDescent="0.25">
      <c r="A643" s="2">
        <v>44953.708333333336</v>
      </c>
      <c r="B643" s="1">
        <v>3</v>
      </c>
      <c r="C643" s="1">
        <v>4</v>
      </c>
      <c r="D643" s="1">
        <v>2</v>
      </c>
      <c r="E643" s="1">
        <v>4</v>
      </c>
      <c r="F643" s="1">
        <v>3</v>
      </c>
      <c r="G643" s="1">
        <v>3</v>
      </c>
      <c r="I643" s="4">
        <v>44931.451388889407</v>
      </c>
      <c r="L643" t="e">
        <f ca="1"/>
        <v>#VALUE!</v>
      </c>
      <c r="O643">
        <v>108</v>
      </c>
    </row>
    <row r="644" spans="1:15" x14ac:dyDescent="0.25">
      <c r="A644" s="2">
        <v>44953.75</v>
      </c>
      <c r="B644" s="1">
        <v>11</v>
      </c>
      <c r="C644" s="1">
        <v>12</v>
      </c>
      <c r="D644" s="1">
        <v>14</v>
      </c>
      <c r="E644" s="1">
        <v>12</v>
      </c>
      <c r="F644" s="1">
        <v>7</v>
      </c>
      <c r="G644" s="1">
        <v>6</v>
      </c>
      <c r="I644" s="4">
        <v>44931.458333333852</v>
      </c>
      <c r="L644" t="e">
        <f ca="1"/>
        <v>#VALUE!</v>
      </c>
      <c r="O644">
        <v>109</v>
      </c>
    </row>
    <row r="645" spans="1:15" x14ac:dyDescent="0.25">
      <c r="A645" s="2">
        <v>44953.791666666664</v>
      </c>
      <c r="B645" s="1">
        <v>5</v>
      </c>
      <c r="C645" s="1">
        <v>10</v>
      </c>
      <c r="D645" s="1">
        <v>12</v>
      </c>
      <c r="E645" s="1">
        <v>6</v>
      </c>
      <c r="F645" s="1">
        <v>23</v>
      </c>
      <c r="G645" s="1">
        <v>10</v>
      </c>
      <c r="I645" s="4">
        <v>44931.465277778298</v>
      </c>
      <c r="L645" t="e">
        <f ca="1"/>
        <v>#VALUE!</v>
      </c>
      <c r="O645">
        <v>109</v>
      </c>
    </row>
    <row r="646" spans="1:15" x14ac:dyDescent="0.25">
      <c r="A646" s="2">
        <v>44953.833333333336</v>
      </c>
      <c r="B646" s="1">
        <v>17</v>
      </c>
      <c r="C646" s="1">
        <v>17</v>
      </c>
      <c r="D646" s="1">
        <v>13</v>
      </c>
      <c r="E646" s="1">
        <v>11</v>
      </c>
      <c r="F646" s="1">
        <v>7</v>
      </c>
      <c r="G646" s="1">
        <v>9</v>
      </c>
      <c r="I646" s="4">
        <v>44931.472222222743</v>
      </c>
      <c r="L646" t="e">
        <f ca="1"/>
        <v>#VALUE!</v>
      </c>
      <c r="O646">
        <v>109</v>
      </c>
    </row>
    <row r="647" spans="1:15" x14ac:dyDescent="0.25">
      <c r="A647" s="2">
        <v>44953.875</v>
      </c>
      <c r="B647" s="1">
        <v>5</v>
      </c>
      <c r="C647" s="1">
        <v>7</v>
      </c>
      <c r="D647" s="1">
        <v>15</v>
      </c>
      <c r="E647" s="1">
        <v>11</v>
      </c>
      <c r="F647" s="1">
        <v>9</v>
      </c>
      <c r="G647" s="1">
        <v>9</v>
      </c>
      <c r="I647" s="4">
        <v>44931.479166667188</v>
      </c>
      <c r="L647" t="e">
        <f ca="1"/>
        <v>#VALUE!</v>
      </c>
      <c r="O647">
        <v>109</v>
      </c>
    </row>
    <row r="648" spans="1:15" x14ac:dyDescent="0.25">
      <c r="A648" s="2">
        <v>44953.916666666664</v>
      </c>
      <c r="B648" s="1">
        <v>6</v>
      </c>
      <c r="C648" s="1">
        <v>6</v>
      </c>
      <c r="D648" s="1">
        <v>6</v>
      </c>
      <c r="E648" s="1">
        <v>8</v>
      </c>
      <c r="F648" s="1">
        <v>12</v>
      </c>
      <c r="G648" s="1">
        <v>6</v>
      </c>
      <c r="I648" s="4">
        <v>44931.486111111633</v>
      </c>
      <c r="L648" t="e">
        <f ca="1"/>
        <v>#VALUE!</v>
      </c>
      <c r="O648">
        <v>109</v>
      </c>
    </row>
    <row r="649" spans="1:15" x14ac:dyDescent="0.25">
      <c r="A649" s="2">
        <v>44953.958333333336</v>
      </c>
      <c r="B649" s="1">
        <v>5</v>
      </c>
      <c r="C649" s="1">
        <v>5</v>
      </c>
      <c r="D649" s="1">
        <v>5</v>
      </c>
      <c r="E649" s="1">
        <v>5</v>
      </c>
      <c r="F649" s="1">
        <v>4</v>
      </c>
      <c r="G649" s="1">
        <v>4</v>
      </c>
      <c r="I649" s="4">
        <v>44931.493055556079</v>
      </c>
      <c r="L649" t="e">
        <f ca="1"/>
        <v>#VALUE!</v>
      </c>
      <c r="O649">
        <v>109</v>
      </c>
    </row>
    <row r="650" spans="1:15" x14ac:dyDescent="0.25">
      <c r="A650" s="2">
        <v>44954</v>
      </c>
      <c r="B650" s="1">
        <v>5</v>
      </c>
      <c r="C650" s="1">
        <v>5</v>
      </c>
      <c r="D650" s="1">
        <v>4</v>
      </c>
      <c r="E650" s="1">
        <v>7</v>
      </c>
      <c r="F650" s="1">
        <v>4</v>
      </c>
      <c r="G650" s="1">
        <v>6</v>
      </c>
      <c r="I650" s="4">
        <v>44931.500000000524</v>
      </c>
      <c r="L650" t="e">
        <f ca="1"/>
        <v>#VALUE!</v>
      </c>
      <c r="O650">
        <v>110</v>
      </c>
    </row>
    <row r="651" spans="1:15" x14ac:dyDescent="0.25">
      <c r="A651" s="2">
        <v>44954.041666666664</v>
      </c>
      <c r="B651" s="1">
        <v>4</v>
      </c>
      <c r="C651" s="1">
        <v>5</v>
      </c>
      <c r="D651" s="1">
        <v>3</v>
      </c>
      <c r="E651" s="1">
        <v>4</v>
      </c>
      <c r="F651" s="1">
        <v>2</v>
      </c>
      <c r="G651" s="1">
        <v>2</v>
      </c>
      <c r="I651" s="4">
        <v>44931.506944444969</v>
      </c>
      <c r="L651" t="e">
        <f ca="1"/>
        <v>#VALUE!</v>
      </c>
      <c r="O651">
        <v>110</v>
      </c>
    </row>
    <row r="652" spans="1:15" x14ac:dyDescent="0.25">
      <c r="A652" s="2">
        <v>44954.083333333336</v>
      </c>
      <c r="B652" s="1">
        <v>3</v>
      </c>
      <c r="C652" s="1">
        <v>2</v>
      </c>
      <c r="D652" s="1">
        <v>2</v>
      </c>
      <c r="E652" s="1">
        <v>3</v>
      </c>
      <c r="F652" s="1">
        <v>2</v>
      </c>
      <c r="G652" s="1">
        <v>2</v>
      </c>
      <c r="I652" s="4">
        <v>44931.513888889414</v>
      </c>
      <c r="L652" t="e">
        <f ca="1"/>
        <v>#VALUE!</v>
      </c>
      <c r="O652">
        <v>110</v>
      </c>
    </row>
    <row r="653" spans="1:15" x14ac:dyDescent="0.25">
      <c r="A653" s="2">
        <v>44954.125</v>
      </c>
      <c r="B653" s="1">
        <v>3</v>
      </c>
      <c r="C653" s="1">
        <v>2</v>
      </c>
      <c r="D653" s="1">
        <v>2</v>
      </c>
      <c r="E653" s="1">
        <v>2</v>
      </c>
      <c r="F653" s="1">
        <v>2</v>
      </c>
      <c r="G653" s="1">
        <v>2</v>
      </c>
      <c r="I653" s="4">
        <v>44931.52083333386</v>
      </c>
      <c r="L653" t="e">
        <f ca="1"/>
        <v>#VALUE!</v>
      </c>
      <c r="O653">
        <v>110</v>
      </c>
    </row>
    <row r="654" spans="1:15" x14ac:dyDescent="0.25">
      <c r="A654" s="2">
        <v>44954.166666666664</v>
      </c>
      <c r="B654" s="1">
        <v>3</v>
      </c>
      <c r="C654" s="1">
        <v>3</v>
      </c>
      <c r="D654" s="1">
        <v>2</v>
      </c>
      <c r="E654" s="1">
        <v>2</v>
      </c>
      <c r="F654" s="1">
        <v>3</v>
      </c>
      <c r="G654" s="1">
        <v>2</v>
      </c>
      <c r="I654" s="4">
        <v>44931.527777778305</v>
      </c>
      <c r="L654" t="e">
        <f ca="1"/>
        <v>#VALUE!</v>
      </c>
      <c r="O654">
        <v>110</v>
      </c>
    </row>
    <row r="655" spans="1:15" x14ac:dyDescent="0.25">
      <c r="A655" s="2">
        <v>44954.208333333336</v>
      </c>
      <c r="B655" s="1">
        <v>3</v>
      </c>
      <c r="C655" s="1">
        <v>2</v>
      </c>
      <c r="D655" s="1">
        <v>2</v>
      </c>
      <c r="E655" s="1">
        <v>3</v>
      </c>
      <c r="F655" s="1">
        <v>2</v>
      </c>
      <c r="G655" s="1">
        <v>2</v>
      </c>
      <c r="I655" s="4">
        <v>44931.53472222275</v>
      </c>
      <c r="L655" t="e">
        <f ca="1"/>
        <v>#VALUE!</v>
      </c>
      <c r="O655">
        <v>110</v>
      </c>
    </row>
    <row r="656" spans="1:15" x14ac:dyDescent="0.25">
      <c r="A656" s="2">
        <v>44954.25</v>
      </c>
      <c r="B656" s="1">
        <v>3</v>
      </c>
      <c r="C656" s="1">
        <v>2</v>
      </c>
      <c r="D656" s="1">
        <v>2</v>
      </c>
      <c r="E656" s="1">
        <v>3</v>
      </c>
      <c r="F656" s="1">
        <v>2</v>
      </c>
      <c r="G656" s="1">
        <v>2</v>
      </c>
      <c r="I656" s="4">
        <v>44931.541666667195</v>
      </c>
      <c r="L656" t="e">
        <f ca="1"/>
        <v>#VALUE!</v>
      </c>
      <c r="O656">
        <v>111</v>
      </c>
    </row>
    <row r="657" spans="1:15" x14ac:dyDescent="0.25">
      <c r="A657" s="2">
        <v>44954.291666666664</v>
      </c>
      <c r="B657" s="1">
        <v>3</v>
      </c>
      <c r="C657" s="1">
        <v>2</v>
      </c>
      <c r="D657" s="1">
        <v>2</v>
      </c>
      <c r="E657" s="1">
        <v>3</v>
      </c>
      <c r="F657" s="1">
        <v>2</v>
      </c>
      <c r="G657" s="1">
        <v>2</v>
      </c>
      <c r="I657" s="4">
        <v>44931.548611111641</v>
      </c>
      <c r="L657" t="e">
        <f ca="1"/>
        <v>#VALUE!</v>
      </c>
      <c r="O657">
        <v>111</v>
      </c>
    </row>
    <row r="658" spans="1:15" x14ac:dyDescent="0.25">
      <c r="A658" s="2">
        <v>44954.333333333336</v>
      </c>
      <c r="B658" s="1">
        <v>3</v>
      </c>
      <c r="C658" s="1">
        <v>2</v>
      </c>
      <c r="D658" s="1">
        <v>3</v>
      </c>
      <c r="E658" s="1">
        <v>2</v>
      </c>
      <c r="F658" s="1">
        <v>2</v>
      </c>
      <c r="G658" s="1">
        <v>2</v>
      </c>
      <c r="I658" s="4">
        <v>44931.555555556086</v>
      </c>
      <c r="L658" t="e">
        <f ca="1"/>
        <v>#VALUE!</v>
      </c>
      <c r="O658">
        <v>111</v>
      </c>
    </row>
    <row r="659" spans="1:15" x14ac:dyDescent="0.25">
      <c r="A659" s="2">
        <v>44954.375</v>
      </c>
      <c r="B659" s="1">
        <v>3</v>
      </c>
      <c r="C659" s="1">
        <v>2</v>
      </c>
      <c r="D659" s="1">
        <v>2</v>
      </c>
      <c r="E659" s="1">
        <v>3</v>
      </c>
      <c r="F659" s="1">
        <v>2</v>
      </c>
      <c r="G659" s="1">
        <v>5</v>
      </c>
      <c r="I659" s="4">
        <v>44931.562500000531</v>
      </c>
      <c r="L659" t="e">
        <f ca="1"/>
        <v>#VALUE!</v>
      </c>
      <c r="O659">
        <v>111</v>
      </c>
    </row>
    <row r="660" spans="1:15" x14ac:dyDescent="0.25">
      <c r="A660" s="2">
        <v>44954.416666666664</v>
      </c>
      <c r="B660" s="1">
        <v>12</v>
      </c>
      <c r="C660" s="1">
        <v>11</v>
      </c>
      <c r="D660" s="1">
        <v>9</v>
      </c>
      <c r="E660" s="1">
        <v>10</v>
      </c>
      <c r="F660" s="1">
        <v>3</v>
      </c>
      <c r="G660" s="1">
        <v>8</v>
      </c>
      <c r="I660" s="4">
        <v>44931.569444444976</v>
      </c>
      <c r="L660" t="e">
        <f ca="1"/>
        <v>#VALUE!</v>
      </c>
      <c r="O660">
        <v>111</v>
      </c>
    </row>
    <row r="661" spans="1:15" x14ac:dyDescent="0.25">
      <c r="A661" s="2">
        <v>44954.458333333336</v>
      </c>
      <c r="B661" s="1">
        <v>19</v>
      </c>
      <c r="C661" s="1">
        <v>12</v>
      </c>
      <c r="D661" s="1">
        <v>11</v>
      </c>
      <c r="E661" s="1">
        <v>14</v>
      </c>
      <c r="F661" s="1">
        <v>9</v>
      </c>
      <c r="G661" s="1">
        <v>16</v>
      </c>
      <c r="I661" s="4">
        <v>44931.576388889422</v>
      </c>
      <c r="L661" t="e">
        <f ca="1"/>
        <v>#VALUE!</v>
      </c>
      <c r="O661">
        <v>111</v>
      </c>
    </row>
    <row r="662" spans="1:15" x14ac:dyDescent="0.25">
      <c r="A662" s="2">
        <v>44954.5</v>
      </c>
      <c r="B662" s="1">
        <v>16</v>
      </c>
      <c r="C662" s="1">
        <v>17</v>
      </c>
      <c r="D662" s="1">
        <v>14</v>
      </c>
      <c r="E662" s="1">
        <v>10</v>
      </c>
      <c r="F662" s="1">
        <v>12</v>
      </c>
      <c r="G662" s="1">
        <v>17</v>
      </c>
      <c r="I662" s="4">
        <v>44931.583333333867</v>
      </c>
      <c r="L662" t="e">
        <f ca="1"/>
        <v>#VALUE!</v>
      </c>
      <c r="O662">
        <v>112</v>
      </c>
    </row>
    <row r="663" spans="1:15" x14ac:dyDescent="0.25">
      <c r="A663" s="2">
        <v>44954.541666666664</v>
      </c>
      <c r="B663" s="1">
        <v>16</v>
      </c>
      <c r="C663" s="1">
        <v>13</v>
      </c>
      <c r="D663" s="1">
        <v>12</v>
      </c>
      <c r="E663" s="1">
        <v>11</v>
      </c>
      <c r="F663" s="1">
        <v>6</v>
      </c>
      <c r="G663" s="1">
        <v>9</v>
      </c>
      <c r="I663" s="4">
        <v>44931.590277778312</v>
      </c>
      <c r="L663" t="e">
        <f ca="1"/>
        <v>#VALUE!</v>
      </c>
      <c r="O663">
        <v>112</v>
      </c>
    </row>
    <row r="664" spans="1:15" x14ac:dyDescent="0.25">
      <c r="A664" s="2">
        <v>44954.583333333336</v>
      </c>
      <c r="B664" s="1">
        <v>9</v>
      </c>
      <c r="C664" s="1">
        <v>5</v>
      </c>
      <c r="D664" s="1">
        <v>8</v>
      </c>
      <c r="E664" s="1">
        <v>7</v>
      </c>
      <c r="F664" s="1">
        <v>8</v>
      </c>
      <c r="G664" s="1">
        <v>5</v>
      </c>
      <c r="I664" s="4">
        <v>44931.597222222757</v>
      </c>
      <c r="L664" t="e">
        <f ca="1"/>
        <v>#VALUE!</v>
      </c>
      <c r="O664">
        <v>112</v>
      </c>
    </row>
    <row r="665" spans="1:15" x14ac:dyDescent="0.25">
      <c r="A665" s="2">
        <v>44954.625</v>
      </c>
      <c r="B665" s="1">
        <v>3</v>
      </c>
      <c r="C665" s="1">
        <v>4</v>
      </c>
      <c r="D665" s="1">
        <v>4</v>
      </c>
      <c r="E665" s="1">
        <v>4</v>
      </c>
      <c r="F665" s="1">
        <v>4</v>
      </c>
      <c r="G665" s="1">
        <v>3</v>
      </c>
      <c r="I665" s="4">
        <v>44931.604166667203</v>
      </c>
      <c r="L665" t="e">
        <f ca="1"/>
        <v>#VALUE!</v>
      </c>
      <c r="O665">
        <v>112</v>
      </c>
    </row>
    <row r="666" spans="1:15" x14ac:dyDescent="0.25">
      <c r="A666" s="2">
        <v>44954.666666666664</v>
      </c>
      <c r="B666" s="1">
        <v>4</v>
      </c>
      <c r="C666" s="1">
        <v>3</v>
      </c>
      <c r="D666" s="1">
        <v>4</v>
      </c>
      <c r="E666" s="1">
        <v>8</v>
      </c>
      <c r="F666" s="1">
        <v>6</v>
      </c>
      <c r="G666" s="1">
        <v>10</v>
      </c>
      <c r="I666" s="4">
        <v>44931.611111111648</v>
      </c>
      <c r="L666" t="e">
        <f ca="1"/>
        <v>#VALUE!</v>
      </c>
      <c r="O666">
        <v>112</v>
      </c>
    </row>
    <row r="667" spans="1:15" x14ac:dyDescent="0.25">
      <c r="A667" s="2">
        <v>44954.708333333336</v>
      </c>
      <c r="B667" s="1">
        <v>5</v>
      </c>
      <c r="C667" s="1">
        <v>4</v>
      </c>
      <c r="D667" s="1">
        <v>5</v>
      </c>
      <c r="E667" s="1">
        <v>4</v>
      </c>
      <c r="F667" s="1">
        <v>5</v>
      </c>
      <c r="G667" s="1">
        <v>4</v>
      </c>
      <c r="I667" s="4">
        <v>44931.618055556093</v>
      </c>
      <c r="L667" t="e">
        <f ca="1"/>
        <v>#VALUE!</v>
      </c>
      <c r="O667">
        <v>112</v>
      </c>
    </row>
    <row r="668" spans="1:15" x14ac:dyDescent="0.25">
      <c r="A668" s="2">
        <v>44954.75</v>
      </c>
      <c r="B668" s="1">
        <v>5</v>
      </c>
      <c r="C668" s="1">
        <v>4</v>
      </c>
      <c r="D668" s="1">
        <v>5</v>
      </c>
      <c r="E668" s="1">
        <v>6</v>
      </c>
      <c r="F668" s="1">
        <v>6</v>
      </c>
      <c r="G668" s="1">
        <v>18</v>
      </c>
      <c r="I668" s="4">
        <v>44931.625000000538</v>
      </c>
      <c r="L668" t="e">
        <f ca="1"/>
        <v>#VALUE!</v>
      </c>
      <c r="O668">
        <v>113</v>
      </c>
    </row>
    <row r="669" spans="1:15" x14ac:dyDescent="0.25">
      <c r="A669" s="2">
        <v>44954.791666666664</v>
      </c>
      <c r="B669" s="1">
        <v>16</v>
      </c>
      <c r="C669" s="1">
        <v>10</v>
      </c>
      <c r="D669" s="1">
        <v>11</v>
      </c>
      <c r="E669" s="1">
        <v>13</v>
      </c>
      <c r="F669" s="1">
        <v>12</v>
      </c>
      <c r="G669" s="1">
        <v>7</v>
      </c>
      <c r="I669" s="4">
        <v>44931.631944444984</v>
      </c>
      <c r="L669" t="e">
        <f ca="1"/>
        <v>#VALUE!</v>
      </c>
      <c r="O669">
        <v>113</v>
      </c>
    </row>
    <row r="670" spans="1:15" x14ac:dyDescent="0.25">
      <c r="A670" s="2">
        <v>44954.833333333336</v>
      </c>
      <c r="B670" s="1">
        <v>11</v>
      </c>
      <c r="C670" s="1">
        <v>9</v>
      </c>
      <c r="D670" s="1">
        <v>18</v>
      </c>
      <c r="E670" s="1">
        <v>14</v>
      </c>
      <c r="F670" s="1">
        <v>16</v>
      </c>
      <c r="G670" s="1">
        <v>13</v>
      </c>
      <c r="I670" s="4">
        <v>44931.638888889429</v>
      </c>
      <c r="L670" t="e">
        <f ca="1"/>
        <v>#VALUE!</v>
      </c>
      <c r="O670">
        <v>113</v>
      </c>
    </row>
    <row r="671" spans="1:15" x14ac:dyDescent="0.25">
      <c r="A671" s="2">
        <v>44954.875</v>
      </c>
      <c r="B671" s="1">
        <v>20</v>
      </c>
      <c r="C671" s="1">
        <v>18</v>
      </c>
      <c r="D671" s="1">
        <v>16</v>
      </c>
      <c r="E671" s="1">
        <v>12</v>
      </c>
      <c r="F671" s="1">
        <v>8</v>
      </c>
      <c r="G671" s="1">
        <v>6</v>
      </c>
      <c r="I671" s="4">
        <v>44931.645833333874</v>
      </c>
      <c r="L671" t="e">
        <f ca="1"/>
        <v>#VALUE!</v>
      </c>
      <c r="O671">
        <v>113</v>
      </c>
    </row>
    <row r="672" spans="1:15" x14ac:dyDescent="0.25">
      <c r="A672" s="2">
        <v>44954.916666666664</v>
      </c>
      <c r="B672" s="1">
        <v>15</v>
      </c>
      <c r="C672" s="1">
        <v>13</v>
      </c>
      <c r="D672" s="1">
        <v>14</v>
      </c>
      <c r="E672" s="1">
        <v>12</v>
      </c>
      <c r="F672" s="1">
        <v>11</v>
      </c>
      <c r="G672" s="1">
        <v>13</v>
      </c>
      <c r="I672" s="4">
        <v>44931.652777778319</v>
      </c>
      <c r="L672" t="e">
        <f ca="1"/>
        <v>#VALUE!</v>
      </c>
      <c r="O672">
        <v>113</v>
      </c>
    </row>
    <row r="673" spans="1:15" x14ac:dyDescent="0.25">
      <c r="A673" s="2">
        <v>44954.958333333336</v>
      </c>
      <c r="B673" s="1">
        <v>8</v>
      </c>
      <c r="C673" s="1">
        <v>16</v>
      </c>
      <c r="D673" s="1">
        <v>16</v>
      </c>
      <c r="E673" s="1">
        <v>11</v>
      </c>
      <c r="F673" s="1">
        <v>14</v>
      </c>
      <c r="G673" s="1">
        <v>11</v>
      </c>
      <c r="I673" s="4">
        <v>44931.659722222765</v>
      </c>
      <c r="L673" t="e">
        <f ca="1"/>
        <v>#VALUE!</v>
      </c>
      <c r="O673">
        <v>113</v>
      </c>
    </row>
    <row r="674" spans="1:15" x14ac:dyDescent="0.25">
      <c r="A674" s="2">
        <v>44955</v>
      </c>
      <c r="B674" s="1">
        <v>14</v>
      </c>
      <c r="C674" s="1">
        <v>9</v>
      </c>
      <c r="D674" s="1">
        <v>6</v>
      </c>
      <c r="E674" s="1">
        <v>7</v>
      </c>
      <c r="F674" s="1">
        <v>6</v>
      </c>
      <c r="G674" s="1">
        <v>13</v>
      </c>
      <c r="I674" s="4">
        <v>44931.66666666721</v>
      </c>
      <c r="L674" t="e">
        <f ca="1"/>
        <v>#VALUE!</v>
      </c>
      <c r="O674">
        <v>114</v>
      </c>
    </row>
    <row r="675" spans="1:15" x14ac:dyDescent="0.25">
      <c r="A675" s="2">
        <v>44955.041666666664</v>
      </c>
      <c r="B675" s="1">
        <v>11</v>
      </c>
      <c r="C675" s="1">
        <v>7</v>
      </c>
      <c r="D675" s="1">
        <v>5</v>
      </c>
      <c r="E675" s="1">
        <v>4</v>
      </c>
      <c r="F675" s="1">
        <v>5</v>
      </c>
      <c r="G675" s="1">
        <v>3</v>
      </c>
      <c r="I675" s="4">
        <v>44931.673611111655</v>
      </c>
      <c r="L675" t="e">
        <f ca="1"/>
        <v>#VALUE!</v>
      </c>
      <c r="O675">
        <v>114</v>
      </c>
    </row>
    <row r="676" spans="1:15" x14ac:dyDescent="0.25">
      <c r="A676" s="2">
        <v>44955.083333333336</v>
      </c>
      <c r="B676" s="1">
        <v>5</v>
      </c>
      <c r="C676" s="1">
        <v>3</v>
      </c>
      <c r="D676" s="1">
        <v>3</v>
      </c>
      <c r="E676" s="1">
        <v>3</v>
      </c>
      <c r="F676" s="1">
        <v>2</v>
      </c>
      <c r="G676" s="1">
        <v>2</v>
      </c>
      <c r="I676" s="4">
        <v>44931.6805555561</v>
      </c>
      <c r="L676" t="e">
        <f ca="1"/>
        <v>#VALUE!</v>
      </c>
      <c r="O676">
        <v>114</v>
      </c>
    </row>
    <row r="677" spans="1:15" x14ac:dyDescent="0.25">
      <c r="A677" s="2">
        <v>44955.125</v>
      </c>
      <c r="B677" s="1">
        <v>2</v>
      </c>
      <c r="C677" s="1">
        <v>3</v>
      </c>
      <c r="D677" s="1">
        <v>2</v>
      </c>
      <c r="E677" s="1">
        <v>2</v>
      </c>
      <c r="F677" s="1">
        <v>2</v>
      </c>
      <c r="G677" s="1">
        <v>2</v>
      </c>
      <c r="I677" s="4">
        <v>44931.687500000546</v>
      </c>
      <c r="L677" t="e">
        <f ca="1"/>
        <v>#VALUE!</v>
      </c>
      <c r="O677">
        <v>114</v>
      </c>
    </row>
    <row r="678" spans="1:15" x14ac:dyDescent="0.25">
      <c r="A678" s="2">
        <v>44955.166666666664</v>
      </c>
      <c r="B678" s="1">
        <v>3</v>
      </c>
      <c r="C678" s="1">
        <v>2</v>
      </c>
      <c r="D678" s="1">
        <v>2</v>
      </c>
      <c r="E678" s="1">
        <v>3</v>
      </c>
      <c r="F678" s="1">
        <v>2</v>
      </c>
      <c r="G678" s="1">
        <v>2</v>
      </c>
      <c r="I678" s="4">
        <v>44931.694444444991</v>
      </c>
      <c r="L678" t="e">
        <f ca="1"/>
        <v>#VALUE!</v>
      </c>
      <c r="O678">
        <v>114</v>
      </c>
    </row>
    <row r="679" spans="1:15" x14ac:dyDescent="0.25">
      <c r="A679" s="2">
        <v>44955.208333333336</v>
      </c>
      <c r="B679" s="1">
        <v>3</v>
      </c>
      <c r="C679" s="1">
        <v>2</v>
      </c>
      <c r="D679" s="1">
        <v>2</v>
      </c>
      <c r="E679" s="1">
        <v>3</v>
      </c>
      <c r="F679" s="1">
        <v>2</v>
      </c>
      <c r="G679" s="1">
        <v>2</v>
      </c>
      <c r="I679" s="4">
        <v>44931.701388889436</v>
      </c>
      <c r="L679" t="e">
        <f ca="1"/>
        <v>#VALUE!</v>
      </c>
      <c r="O679">
        <v>114</v>
      </c>
    </row>
    <row r="680" spans="1:15" x14ac:dyDescent="0.25">
      <c r="A680" s="2">
        <v>44955.25</v>
      </c>
      <c r="B680" s="1">
        <v>3</v>
      </c>
      <c r="C680" s="1">
        <v>2</v>
      </c>
      <c r="D680" s="1">
        <v>2</v>
      </c>
      <c r="E680" s="1">
        <v>3</v>
      </c>
      <c r="F680" s="1">
        <v>2</v>
      </c>
      <c r="G680" s="1">
        <v>2</v>
      </c>
      <c r="I680" s="4">
        <v>44931.708333333881</v>
      </c>
      <c r="L680" t="e">
        <f ca="1"/>
        <v>#VALUE!</v>
      </c>
      <c r="O680">
        <v>115</v>
      </c>
    </row>
    <row r="681" spans="1:15" x14ac:dyDescent="0.25">
      <c r="A681" s="2">
        <v>44955.291666666664</v>
      </c>
      <c r="B681" s="1">
        <v>3</v>
      </c>
      <c r="C681" s="1">
        <v>2</v>
      </c>
      <c r="D681" s="1">
        <v>3</v>
      </c>
      <c r="E681" s="1">
        <v>2</v>
      </c>
      <c r="F681" s="1">
        <v>2</v>
      </c>
      <c r="G681" s="1">
        <v>2</v>
      </c>
      <c r="I681" s="4">
        <v>44931.715277778327</v>
      </c>
      <c r="L681" t="e">
        <f ca="1"/>
        <v>#VALUE!</v>
      </c>
      <c r="O681">
        <v>115</v>
      </c>
    </row>
    <row r="682" spans="1:15" x14ac:dyDescent="0.25">
      <c r="A682" s="2">
        <v>44955.333333333336</v>
      </c>
      <c r="B682" s="1">
        <v>3</v>
      </c>
      <c r="C682" s="1">
        <v>2</v>
      </c>
      <c r="D682" s="1">
        <v>3</v>
      </c>
      <c r="E682" s="1">
        <v>2</v>
      </c>
      <c r="F682" s="1">
        <v>3</v>
      </c>
      <c r="G682" s="1">
        <v>11</v>
      </c>
      <c r="I682" s="4">
        <v>44931.722222222772</v>
      </c>
      <c r="L682" t="e">
        <f ca="1"/>
        <v>#VALUE!</v>
      </c>
      <c r="O682">
        <v>115</v>
      </c>
    </row>
    <row r="683" spans="1:15" x14ac:dyDescent="0.25">
      <c r="A683" s="2">
        <v>44955.375</v>
      </c>
      <c r="B683" s="1">
        <v>8</v>
      </c>
      <c r="C683" s="1">
        <v>7</v>
      </c>
      <c r="D683" s="1">
        <v>3</v>
      </c>
      <c r="E683" s="1">
        <v>4</v>
      </c>
      <c r="F683" s="1">
        <v>3</v>
      </c>
      <c r="G683" s="1">
        <v>3</v>
      </c>
      <c r="I683" s="4">
        <v>44931.729166667217</v>
      </c>
      <c r="L683" t="e">
        <f ca="1"/>
        <v>#VALUE!</v>
      </c>
      <c r="O683">
        <v>115</v>
      </c>
    </row>
    <row r="684" spans="1:15" x14ac:dyDescent="0.25">
      <c r="A684" s="2">
        <v>44955.416666666664</v>
      </c>
      <c r="B684" s="1">
        <v>7</v>
      </c>
      <c r="C684" s="1">
        <v>8</v>
      </c>
      <c r="D684" s="1">
        <v>7</v>
      </c>
      <c r="E684" s="1">
        <v>8</v>
      </c>
      <c r="F684" s="1">
        <v>5</v>
      </c>
      <c r="G684" s="1">
        <v>6</v>
      </c>
      <c r="I684" s="4">
        <v>44931.736111111662</v>
      </c>
      <c r="L684" t="e">
        <f ca="1"/>
        <v>#VALUE!</v>
      </c>
      <c r="O684">
        <v>115</v>
      </c>
    </row>
    <row r="685" spans="1:15" x14ac:dyDescent="0.25">
      <c r="A685" s="2">
        <v>44955.458333333336</v>
      </c>
      <c r="B685" s="1">
        <v>9</v>
      </c>
      <c r="C685" s="1">
        <v>9</v>
      </c>
      <c r="D685" s="1">
        <v>8</v>
      </c>
      <c r="E685" s="1">
        <v>8</v>
      </c>
      <c r="F685" s="1">
        <v>7</v>
      </c>
      <c r="G685" s="1">
        <v>11</v>
      </c>
      <c r="I685" s="4">
        <v>44931.743055556108</v>
      </c>
      <c r="L685" t="e">
        <f ca="1"/>
        <v>#VALUE!</v>
      </c>
      <c r="O685">
        <v>115</v>
      </c>
    </row>
    <row r="686" spans="1:15" x14ac:dyDescent="0.25">
      <c r="A686" s="2">
        <v>44955.5</v>
      </c>
      <c r="B686" s="1">
        <v>6</v>
      </c>
      <c r="C686" s="1">
        <v>8</v>
      </c>
      <c r="D686" s="1">
        <v>13</v>
      </c>
      <c r="E686" s="1">
        <v>13</v>
      </c>
      <c r="F686" s="1">
        <v>11</v>
      </c>
      <c r="G686" s="1">
        <v>11</v>
      </c>
      <c r="I686" s="4">
        <v>44931.750000000553</v>
      </c>
      <c r="L686" t="e">
        <f ca="1"/>
        <v>#VALUE!</v>
      </c>
      <c r="O686">
        <v>116</v>
      </c>
    </row>
    <row r="687" spans="1:15" x14ac:dyDescent="0.25">
      <c r="A687" s="2">
        <v>44955.541666666664</v>
      </c>
      <c r="B687" s="1">
        <v>20</v>
      </c>
      <c r="C687" s="1">
        <v>15</v>
      </c>
      <c r="D687" s="1">
        <v>12</v>
      </c>
      <c r="E687" s="1">
        <v>15</v>
      </c>
      <c r="F687" s="1">
        <v>11</v>
      </c>
      <c r="G687" s="1">
        <v>14</v>
      </c>
      <c r="I687" s="4">
        <v>44931.756944444998</v>
      </c>
      <c r="L687" t="e">
        <f ca="1"/>
        <v>#VALUE!</v>
      </c>
      <c r="O687">
        <v>116</v>
      </c>
    </row>
    <row r="688" spans="1:15" x14ac:dyDescent="0.25">
      <c r="A688" s="2">
        <v>44955.583333333336</v>
      </c>
      <c r="B688" s="1">
        <v>15</v>
      </c>
      <c r="C688" s="1">
        <v>14</v>
      </c>
      <c r="D688" s="1">
        <v>14</v>
      </c>
      <c r="E688" s="1">
        <v>13</v>
      </c>
      <c r="F688" s="1">
        <v>14</v>
      </c>
      <c r="G688" s="1">
        <v>10</v>
      </c>
      <c r="I688" s="4">
        <v>44931.763888889443</v>
      </c>
      <c r="L688" t="e">
        <f ca="1"/>
        <v>#VALUE!</v>
      </c>
      <c r="O688">
        <v>116</v>
      </c>
    </row>
    <row r="689" spans="1:15" x14ac:dyDescent="0.25">
      <c r="A689" s="2">
        <v>44955.625</v>
      </c>
      <c r="B689" s="1">
        <v>8</v>
      </c>
      <c r="C689" s="1">
        <v>9</v>
      </c>
      <c r="D689" s="1">
        <v>9</v>
      </c>
      <c r="E689" s="1">
        <v>10</v>
      </c>
      <c r="F689" s="1">
        <v>9</v>
      </c>
      <c r="G689" s="1">
        <v>10</v>
      </c>
      <c r="I689" s="4">
        <v>44931.770833333889</v>
      </c>
      <c r="L689" t="e">
        <f ca="1"/>
        <v>#VALUE!</v>
      </c>
      <c r="O689">
        <v>116</v>
      </c>
    </row>
    <row r="690" spans="1:15" x14ac:dyDescent="0.25">
      <c r="A690" s="2">
        <v>44955.666666666664</v>
      </c>
      <c r="B690" s="1">
        <v>7</v>
      </c>
      <c r="C690" s="1">
        <v>8</v>
      </c>
      <c r="D690" s="1">
        <v>10</v>
      </c>
      <c r="E690" s="1">
        <v>10</v>
      </c>
      <c r="F690" s="1">
        <v>8</v>
      </c>
      <c r="G690" s="1">
        <v>5</v>
      </c>
      <c r="I690" s="4">
        <v>44931.777777778334</v>
      </c>
      <c r="L690" t="e">
        <f ca="1"/>
        <v>#VALUE!</v>
      </c>
      <c r="O690">
        <v>116</v>
      </c>
    </row>
    <row r="691" spans="1:15" x14ac:dyDescent="0.25">
      <c r="A691" s="2">
        <v>44955.708333333336</v>
      </c>
      <c r="B691" s="1">
        <v>4</v>
      </c>
      <c r="C691" s="1">
        <v>5</v>
      </c>
      <c r="D691" s="1">
        <v>8</v>
      </c>
      <c r="E691" s="1">
        <v>7</v>
      </c>
      <c r="F691" s="1">
        <v>6</v>
      </c>
      <c r="G691" s="1">
        <v>4</v>
      </c>
      <c r="I691" s="4">
        <v>44931.784722222779</v>
      </c>
      <c r="L691" t="e">
        <f ca="1"/>
        <v>#VALUE!</v>
      </c>
      <c r="O691">
        <v>116</v>
      </c>
    </row>
    <row r="692" spans="1:15" x14ac:dyDescent="0.25">
      <c r="A692" s="2">
        <v>44955.75</v>
      </c>
      <c r="B692" s="1">
        <v>3</v>
      </c>
      <c r="C692" s="1">
        <v>4</v>
      </c>
      <c r="D692" s="1">
        <v>1</v>
      </c>
      <c r="E692" s="1">
        <v>3</v>
      </c>
      <c r="F692" s="1">
        <v>1</v>
      </c>
      <c r="G692" s="1">
        <v>2</v>
      </c>
      <c r="I692" s="4">
        <v>44931.791666667224</v>
      </c>
      <c r="L692" t="e">
        <f ca="1"/>
        <v>#VALUE!</v>
      </c>
      <c r="O692">
        <v>117</v>
      </c>
    </row>
    <row r="693" spans="1:15" x14ac:dyDescent="0.25">
      <c r="A693" s="2">
        <v>44955.791666666664</v>
      </c>
      <c r="B693" s="1">
        <v>2</v>
      </c>
      <c r="C693" s="1">
        <v>2</v>
      </c>
      <c r="D693" s="1">
        <v>2</v>
      </c>
      <c r="E693" s="1">
        <v>2</v>
      </c>
      <c r="F693" s="1">
        <v>2</v>
      </c>
      <c r="G693" s="1">
        <v>2</v>
      </c>
      <c r="I693" s="4">
        <v>44931.79861111167</v>
      </c>
      <c r="L693" t="e">
        <f ca="1"/>
        <v>#VALUE!</v>
      </c>
      <c r="O693">
        <v>117</v>
      </c>
    </row>
    <row r="694" spans="1:15" x14ac:dyDescent="0.25">
      <c r="A694" s="2">
        <v>44955.833333333336</v>
      </c>
      <c r="B694" s="1">
        <v>2</v>
      </c>
      <c r="C694" s="1">
        <v>2</v>
      </c>
      <c r="D694" s="1">
        <v>3</v>
      </c>
      <c r="E694" s="1">
        <v>2</v>
      </c>
      <c r="F694" s="1">
        <v>2</v>
      </c>
      <c r="G694" s="1">
        <v>2</v>
      </c>
      <c r="I694" s="4">
        <v>44931.805555556115</v>
      </c>
      <c r="L694" t="e">
        <f ca="1"/>
        <v>#VALUE!</v>
      </c>
      <c r="O694">
        <v>117</v>
      </c>
    </row>
    <row r="695" spans="1:15" x14ac:dyDescent="0.25">
      <c r="A695" s="2">
        <v>44955.875</v>
      </c>
      <c r="B695" s="1">
        <v>2</v>
      </c>
      <c r="C695" s="1">
        <v>2</v>
      </c>
      <c r="D695" s="1">
        <v>2</v>
      </c>
      <c r="E695" s="1">
        <v>2</v>
      </c>
      <c r="F695" s="1">
        <v>2</v>
      </c>
      <c r="G695" s="1">
        <v>2</v>
      </c>
      <c r="I695" s="4">
        <v>44931.81250000056</v>
      </c>
      <c r="L695" t="e">
        <f ca="1"/>
        <v>#VALUE!</v>
      </c>
      <c r="O695">
        <v>117</v>
      </c>
    </row>
    <row r="696" spans="1:15" x14ac:dyDescent="0.25">
      <c r="A696" s="2">
        <v>44955.916666666664</v>
      </c>
      <c r="B696" s="1">
        <v>2</v>
      </c>
      <c r="C696" s="1">
        <v>3</v>
      </c>
      <c r="D696" s="1">
        <v>1</v>
      </c>
      <c r="E696" s="1">
        <v>3</v>
      </c>
      <c r="F696" s="1">
        <v>2</v>
      </c>
      <c r="G696" s="1">
        <v>1</v>
      </c>
      <c r="I696" s="4">
        <v>44931.819444445006</v>
      </c>
      <c r="L696" t="e">
        <f ca="1"/>
        <v>#VALUE!</v>
      </c>
      <c r="O696">
        <v>117</v>
      </c>
    </row>
    <row r="697" spans="1:15" x14ac:dyDescent="0.25">
      <c r="A697" s="2">
        <v>44955.958333333336</v>
      </c>
      <c r="B697" s="1">
        <v>2</v>
      </c>
      <c r="C697" s="1">
        <v>2</v>
      </c>
      <c r="D697" s="1">
        <v>2</v>
      </c>
      <c r="E697" s="1">
        <v>3</v>
      </c>
      <c r="F697" s="1">
        <v>2</v>
      </c>
      <c r="G697" s="1">
        <v>2</v>
      </c>
      <c r="I697" s="4">
        <v>44931.826388889451</v>
      </c>
      <c r="L697" t="e">
        <f ca="1"/>
        <v>#VALUE!</v>
      </c>
      <c r="O697">
        <v>117</v>
      </c>
    </row>
    <row r="698" spans="1:15" x14ac:dyDescent="0.25">
      <c r="A698" s="2">
        <v>44956</v>
      </c>
      <c r="B698" s="1">
        <v>2</v>
      </c>
      <c r="C698" s="1">
        <v>2</v>
      </c>
      <c r="D698" s="1">
        <v>3</v>
      </c>
      <c r="E698" s="1">
        <v>2</v>
      </c>
      <c r="F698" s="1">
        <v>1</v>
      </c>
      <c r="G698" s="1">
        <v>2</v>
      </c>
      <c r="I698" s="4">
        <v>44931.833333333896</v>
      </c>
      <c r="L698" t="e">
        <f ca="1"/>
        <v>#VALUE!</v>
      </c>
      <c r="O698">
        <v>118</v>
      </c>
    </row>
    <row r="699" spans="1:15" x14ac:dyDescent="0.25">
      <c r="A699" s="2">
        <v>44956.041666666664</v>
      </c>
      <c r="B699" s="1">
        <v>2</v>
      </c>
      <c r="C699" s="1">
        <v>2</v>
      </c>
      <c r="D699" s="1">
        <v>2</v>
      </c>
      <c r="E699" s="1">
        <v>2</v>
      </c>
      <c r="F699" s="1">
        <v>2</v>
      </c>
      <c r="G699" s="1">
        <v>3</v>
      </c>
      <c r="I699" s="4">
        <v>44931.840277778341</v>
      </c>
      <c r="L699" t="e">
        <f ca="1"/>
        <v>#VALUE!</v>
      </c>
      <c r="O699">
        <v>118</v>
      </c>
    </row>
    <row r="700" spans="1:15" x14ac:dyDescent="0.25">
      <c r="A700" s="2">
        <v>44956.083333333336</v>
      </c>
      <c r="B700" s="1">
        <v>2</v>
      </c>
      <c r="C700" s="1">
        <v>2</v>
      </c>
      <c r="D700" s="1">
        <v>2</v>
      </c>
      <c r="E700" s="1">
        <v>2</v>
      </c>
      <c r="F700" s="1">
        <v>2</v>
      </c>
      <c r="G700" s="1">
        <v>2</v>
      </c>
      <c r="I700" s="4">
        <v>44931.847222222787</v>
      </c>
      <c r="L700" t="e">
        <f ca="1"/>
        <v>#VALUE!</v>
      </c>
      <c r="O700">
        <v>118</v>
      </c>
    </row>
    <row r="701" spans="1:15" x14ac:dyDescent="0.25">
      <c r="A701" s="2">
        <v>44956.125</v>
      </c>
      <c r="B701" s="1">
        <v>2</v>
      </c>
      <c r="C701" s="1">
        <v>2</v>
      </c>
      <c r="D701" s="1">
        <v>2</v>
      </c>
      <c r="E701" s="1">
        <v>2</v>
      </c>
      <c r="F701" s="1">
        <v>2</v>
      </c>
      <c r="G701" s="1">
        <v>2</v>
      </c>
      <c r="I701" s="4">
        <v>44931.854166667232</v>
      </c>
      <c r="L701" t="e">
        <f ca="1"/>
        <v>#VALUE!</v>
      </c>
      <c r="O701">
        <v>118</v>
      </c>
    </row>
    <row r="702" spans="1:15" x14ac:dyDescent="0.25">
      <c r="A702" s="2">
        <v>44956.166666666664</v>
      </c>
      <c r="B702" s="1">
        <v>2</v>
      </c>
      <c r="C702" s="1">
        <v>2</v>
      </c>
      <c r="D702" s="1">
        <v>3</v>
      </c>
      <c r="E702" s="1">
        <v>2</v>
      </c>
      <c r="F702" s="1">
        <v>2</v>
      </c>
      <c r="G702" s="1">
        <v>2</v>
      </c>
      <c r="I702" s="4">
        <v>44931.861111111677</v>
      </c>
      <c r="L702" t="e">
        <f ca="1"/>
        <v>#VALUE!</v>
      </c>
      <c r="O702">
        <v>118</v>
      </c>
    </row>
    <row r="703" spans="1:15" x14ac:dyDescent="0.25">
      <c r="A703" s="2">
        <v>44956.208333333336</v>
      </c>
      <c r="B703" s="1">
        <v>2</v>
      </c>
      <c r="C703" s="1">
        <v>2</v>
      </c>
      <c r="D703" s="1">
        <v>2</v>
      </c>
      <c r="E703" s="1">
        <v>2</v>
      </c>
      <c r="F703" s="1">
        <v>2</v>
      </c>
      <c r="G703" s="1">
        <v>2</v>
      </c>
      <c r="I703" s="4">
        <v>44931.868055556122</v>
      </c>
      <c r="L703" t="e">
        <f ca="1"/>
        <v>#VALUE!</v>
      </c>
      <c r="O703">
        <v>118</v>
      </c>
    </row>
    <row r="704" spans="1:15" x14ac:dyDescent="0.25">
      <c r="A704" s="2">
        <v>44956.25</v>
      </c>
      <c r="B704" s="1">
        <v>2</v>
      </c>
      <c r="C704" s="1">
        <v>2</v>
      </c>
      <c r="D704" s="1">
        <v>2</v>
      </c>
      <c r="E704" s="1">
        <v>3</v>
      </c>
      <c r="F704" s="1">
        <v>2</v>
      </c>
      <c r="G704" s="1">
        <v>1</v>
      </c>
      <c r="I704" s="4">
        <v>44931.875000000568</v>
      </c>
      <c r="L704" t="e">
        <f ca="1"/>
        <v>#VALUE!</v>
      </c>
      <c r="O704">
        <v>119</v>
      </c>
    </row>
    <row r="705" spans="1:15" x14ac:dyDescent="0.25">
      <c r="A705" s="2">
        <v>44956.291666666664</v>
      </c>
      <c r="B705" s="1">
        <v>3</v>
      </c>
      <c r="C705" s="1">
        <v>1</v>
      </c>
      <c r="D705" s="1">
        <v>2</v>
      </c>
      <c r="E705" s="1">
        <v>3</v>
      </c>
      <c r="F705" s="1">
        <v>2</v>
      </c>
      <c r="G705" s="1">
        <v>1</v>
      </c>
      <c r="I705" s="4">
        <v>44931.881944445013</v>
      </c>
      <c r="L705" t="e">
        <f ca="1"/>
        <v>#VALUE!</v>
      </c>
      <c r="O705">
        <v>119</v>
      </c>
    </row>
    <row r="706" spans="1:15" x14ac:dyDescent="0.25">
      <c r="A706" s="2">
        <v>44956.333333333336</v>
      </c>
      <c r="B706" s="1">
        <v>2</v>
      </c>
      <c r="C706" s="1">
        <v>3</v>
      </c>
      <c r="D706" s="1">
        <v>2</v>
      </c>
      <c r="E706" s="1">
        <v>2</v>
      </c>
      <c r="F706" s="1">
        <v>2</v>
      </c>
      <c r="G706" s="1">
        <v>2</v>
      </c>
      <c r="I706" s="4">
        <v>44931.888888889458</v>
      </c>
      <c r="L706" t="e">
        <f ca="1"/>
        <v>#VALUE!</v>
      </c>
      <c r="O706">
        <v>119</v>
      </c>
    </row>
    <row r="707" spans="1:15" x14ac:dyDescent="0.25">
      <c r="A707" s="2">
        <v>44956.375</v>
      </c>
      <c r="B707" s="1">
        <v>2</v>
      </c>
      <c r="C707" s="1">
        <v>2</v>
      </c>
      <c r="D707" s="1">
        <v>2</v>
      </c>
      <c r="E707" s="1">
        <v>3</v>
      </c>
      <c r="F707" s="1">
        <v>1</v>
      </c>
      <c r="G707" s="1">
        <v>2</v>
      </c>
      <c r="I707" s="4">
        <v>44931.895833333903</v>
      </c>
      <c r="L707" t="e">
        <f ca="1"/>
        <v>#VALUE!</v>
      </c>
      <c r="O707">
        <v>119</v>
      </c>
    </row>
    <row r="708" spans="1:15" x14ac:dyDescent="0.25">
      <c r="A708" s="2">
        <v>44956.416666666664</v>
      </c>
      <c r="B708" s="1">
        <v>3</v>
      </c>
      <c r="C708" s="1">
        <v>1</v>
      </c>
      <c r="D708" s="1">
        <v>2</v>
      </c>
      <c r="E708" s="1">
        <v>3</v>
      </c>
      <c r="F708" s="1">
        <v>2</v>
      </c>
      <c r="G708" s="1">
        <v>2</v>
      </c>
      <c r="I708" s="4">
        <v>44931.902777778349</v>
      </c>
      <c r="L708" t="e">
        <f ca="1"/>
        <v>#VALUE!</v>
      </c>
      <c r="O708">
        <v>119</v>
      </c>
    </row>
    <row r="709" spans="1:15" x14ac:dyDescent="0.25">
      <c r="A709" s="2">
        <v>44956.458333333336</v>
      </c>
      <c r="B709" s="1">
        <v>2</v>
      </c>
      <c r="C709" s="1">
        <v>2</v>
      </c>
      <c r="D709" s="1">
        <v>2</v>
      </c>
      <c r="E709" s="1">
        <v>2</v>
      </c>
      <c r="F709" s="1">
        <v>2</v>
      </c>
      <c r="G709" s="1">
        <v>2</v>
      </c>
      <c r="I709" s="4">
        <v>44931.909722222794</v>
      </c>
      <c r="L709" t="e">
        <f ca="1"/>
        <v>#VALUE!</v>
      </c>
      <c r="O709">
        <v>119</v>
      </c>
    </row>
    <row r="710" spans="1:15" x14ac:dyDescent="0.25">
      <c r="A710" s="2">
        <v>44956.5</v>
      </c>
      <c r="B710" s="1">
        <v>2</v>
      </c>
      <c r="C710" s="1">
        <v>2</v>
      </c>
      <c r="D710" s="1">
        <v>2</v>
      </c>
      <c r="E710" s="1">
        <v>3</v>
      </c>
      <c r="F710" s="1">
        <v>2</v>
      </c>
      <c r="G710" s="1">
        <v>2</v>
      </c>
      <c r="I710" s="4">
        <v>44931.916666667239</v>
      </c>
      <c r="L710" t="e">
        <f ca="1"/>
        <v>#VALUE!</v>
      </c>
      <c r="O710">
        <v>120</v>
      </c>
    </row>
    <row r="711" spans="1:15" x14ac:dyDescent="0.25">
      <c r="A711" s="2">
        <v>44956.541666666664</v>
      </c>
      <c r="B711" s="1">
        <v>2</v>
      </c>
      <c r="C711" s="1">
        <v>2</v>
      </c>
      <c r="D711" s="1">
        <v>2</v>
      </c>
      <c r="E711" s="1">
        <v>3</v>
      </c>
      <c r="F711" s="1">
        <v>2</v>
      </c>
      <c r="G711" s="1">
        <v>2</v>
      </c>
      <c r="I711" s="4">
        <v>44931.923611111684</v>
      </c>
      <c r="L711" t="e">
        <f ca="1"/>
        <v>#VALUE!</v>
      </c>
      <c r="O711">
        <v>120</v>
      </c>
    </row>
    <row r="712" spans="1:15" x14ac:dyDescent="0.25">
      <c r="A712" s="2">
        <v>44956.583333333336</v>
      </c>
      <c r="B712" s="1">
        <v>2</v>
      </c>
      <c r="C712" s="1">
        <v>2</v>
      </c>
      <c r="D712" s="1">
        <v>2</v>
      </c>
      <c r="E712" s="1">
        <v>3</v>
      </c>
      <c r="F712" s="1">
        <v>10</v>
      </c>
      <c r="G712" s="1">
        <v>8</v>
      </c>
      <c r="I712" s="4">
        <v>44931.93055555613</v>
      </c>
      <c r="L712" t="e">
        <f ca="1"/>
        <v>#VALUE!</v>
      </c>
      <c r="O712">
        <v>120</v>
      </c>
    </row>
    <row r="713" spans="1:15" x14ac:dyDescent="0.25">
      <c r="A713" s="2">
        <v>44956.625</v>
      </c>
      <c r="B713" s="1">
        <v>3</v>
      </c>
      <c r="C713" s="1">
        <v>4</v>
      </c>
      <c r="D713" s="1">
        <v>2</v>
      </c>
      <c r="E713" s="1">
        <v>9</v>
      </c>
      <c r="F713" s="1">
        <v>7</v>
      </c>
      <c r="G713" s="1">
        <v>2</v>
      </c>
      <c r="I713" s="4">
        <v>44931.937500000575</v>
      </c>
      <c r="L713" t="e">
        <f ca="1"/>
        <v>#VALUE!</v>
      </c>
      <c r="O713">
        <v>120</v>
      </c>
    </row>
    <row r="714" spans="1:15" x14ac:dyDescent="0.25">
      <c r="A714" s="2">
        <v>44956.666666666664</v>
      </c>
      <c r="B714" s="1">
        <v>2</v>
      </c>
      <c r="C714" s="1">
        <v>3</v>
      </c>
      <c r="D714" s="1">
        <v>5</v>
      </c>
      <c r="E714" s="1">
        <v>5</v>
      </c>
      <c r="F714" s="1">
        <v>2</v>
      </c>
      <c r="G714" s="1">
        <v>2</v>
      </c>
      <c r="I714" s="4">
        <v>44931.94444444502</v>
      </c>
      <c r="L714" t="e">
        <f ca="1"/>
        <v>#VALUE!</v>
      </c>
      <c r="O714">
        <v>120</v>
      </c>
    </row>
    <row r="715" spans="1:15" x14ac:dyDescent="0.25">
      <c r="A715" s="2">
        <v>44956.708333333336</v>
      </c>
      <c r="B715" s="1">
        <v>3</v>
      </c>
      <c r="C715" s="1">
        <v>2</v>
      </c>
      <c r="D715" s="1">
        <v>2</v>
      </c>
      <c r="E715" s="1">
        <v>3</v>
      </c>
      <c r="F715" s="1">
        <v>1</v>
      </c>
      <c r="G715" s="1">
        <v>3</v>
      </c>
      <c r="I715" s="4">
        <v>44931.951388889465</v>
      </c>
      <c r="L715" t="e">
        <f ca="1"/>
        <v>#VALUE!</v>
      </c>
      <c r="O715">
        <v>120</v>
      </c>
    </row>
    <row r="716" spans="1:15" x14ac:dyDescent="0.25">
      <c r="A716" s="2">
        <v>44956.75</v>
      </c>
      <c r="B716" s="1">
        <v>2</v>
      </c>
      <c r="C716" s="1">
        <v>2</v>
      </c>
      <c r="D716" s="1">
        <v>2</v>
      </c>
      <c r="E716" s="1">
        <v>2</v>
      </c>
      <c r="F716" s="1">
        <v>2</v>
      </c>
      <c r="G716" s="1">
        <v>2</v>
      </c>
      <c r="I716" s="4">
        <v>44931.958333333911</v>
      </c>
      <c r="L716" t="e">
        <f ca="1"/>
        <v>#VALUE!</v>
      </c>
      <c r="O716">
        <v>121</v>
      </c>
    </row>
    <row r="717" spans="1:15" x14ac:dyDescent="0.25">
      <c r="A717" s="2">
        <v>44956.791666666664</v>
      </c>
      <c r="B717" s="1">
        <v>2</v>
      </c>
      <c r="C717" s="1">
        <v>2</v>
      </c>
      <c r="D717" s="1">
        <v>2</v>
      </c>
      <c r="E717" s="1">
        <v>3</v>
      </c>
      <c r="F717" s="1">
        <v>2</v>
      </c>
      <c r="G717" s="1">
        <v>2</v>
      </c>
      <c r="I717" s="4">
        <v>44931.965277778356</v>
      </c>
      <c r="L717" t="e">
        <f ca="1"/>
        <v>#VALUE!</v>
      </c>
      <c r="O717">
        <v>121</v>
      </c>
    </row>
    <row r="718" spans="1:15" x14ac:dyDescent="0.25">
      <c r="A718" s="2">
        <v>44956.833333333336</v>
      </c>
      <c r="B718" s="1">
        <v>2</v>
      </c>
      <c r="C718" s="1">
        <v>2</v>
      </c>
      <c r="D718" s="1">
        <v>2</v>
      </c>
      <c r="E718" s="1">
        <v>3</v>
      </c>
      <c r="F718" s="1">
        <v>2</v>
      </c>
      <c r="G718" s="1">
        <v>2</v>
      </c>
      <c r="I718" s="4">
        <v>44931.972222222801</v>
      </c>
      <c r="L718" t="e">
        <f ca="1"/>
        <v>#VALUE!</v>
      </c>
      <c r="O718">
        <v>121</v>
      </c>
    </row>
    <row r="719" spans="1:15" x14ac:dyDescent="0.25">
      <c r="A719" s="2">
        <v>44956.875</v>
      </c>
      <c r="B719" s="1">
        <v>2</v>
      </c>
      <c r="C719" s="1">
        <v>2</v>
      </c>
      <c r="D719" s="1">
        <v>2</v>
      </c>
      <c r="E719" s="1">
        <v>3</v>
      </c>
      <c r="F719" s="1">
        <v>2</v>
      </c>
      <c r="G719" s="1">
        <v>2</v>
      </c>
      <c r="I719" s="4">
        <v>44931.979166667246</v>
      </c>
      <c r="L719" t="e">
        <f ca="1"/>
        <v>#VALUE!</v>
      </c>
      <c r="O719">
        <v>121</v>
      </c>
    </row>
    <row r="720" spans="1:15" x14ac:dyDescent="0.25">
      <c r="A720" s="2">
        <v>44956.916666666664</v>
      </c>
      <c r="B720" s="1">
        <v>2</v>
      </c>
      <c r="C720" s="1">
        <v>2</v>
      </c>
      <c r="D720" s="1">
        <v>2</v>
      </c>
      <c r="E720" s="1">
        <v>3</v>
      </c>
      <c r="F720" s="1">
        <v>1</v>
      </c>
      <c r="G720" s="1">
        <v>2</v>
      </c>
      <c r="I720" s="4">
        <v>44931.986111111692</v>
      </c>
      <c r="L720" t="e">
        <f ca="1"/>
        <v>#VALUE!</v>
      </c>
      <c r="O720">
        <v>121</v>
      </c>
    </row>
    <row r="721" spans="1:15" x14ac:dyDescent="0.25">
      <c r="A721" s="2">
        <v>44956.958333333336</v>
      </c>
      <c r="B721" s="1">
        <v>2</v>
      </c>
      <c r="C721" s="1">
        <v>3</v>
      </c>
      <c r="D721" s="1">
        <v>2</v>
      </c>
      <c r="E721" s="1">
        <v>3</v>
      </c>
      <c r="F721" s="1">
        <v>2</v>
      </c>
      <c r="G721" s="1">
        <v>2</v>
      </c>
      <c r="I721" s="4">
        <v>44931.993055556137</v>
      </c>
      <c r="L721" t="e">
        <f ca="1"/>
        <v>#VALUE!</v>
      </c>
      <c r="O721">
        <v>121</v>
      </c>
    </row>
    <row r="722" spans="1:15" x14ac:dyDescent="0.25">
      <c r="A722" s="2">
        <v>44957</v>
      </c>
      <c r="B722" s="1">
        <v>2</v>
      </c>
      <c r="C722" s="1">
        <v>2</v>
      </c>
      <c r="D722" s="1">
        <v>2</v>
      </c>
      <c r="E722" s="1">
        <v>3</v>
      </c>
      <c r="F722" s="1">
        <v>2</v>
      </c>
      <c r="G722" s="1">
        <v>1</v>
      </c>
      <c r="I722" s="4">
        <v>44932.000000000582</v>
      </c>
      <c r="L722" t="e">
        <f ca="1"/>
        <v>#VALUE!</v>
      </c>
      <c r="O722">
        <v>122</v>
      </c>
    </row>
    <row r="723" spans="1:15" x14ac:dyDescent="0.25">
      <c r="A723" s="2">
        <v>44957.041666666664</v>
      </c>
      <c r="B723" s="1">
        <v>3</v>
      </c>
      <c r="C723" s="1">
        <v>2</v>
      </c>
      <c r="D723" s="1">
        <v>2</v>
      </c>
      <c r="E723" s="1">
        <v>3</v>
      </c>
      <c r="F723" s="1">
        <v>2</v>
      </c>
      <c r="G723" s="1">
        <v>2</v>
      </c>
      <c r="I723" s="4">
        <v>44932.006944445027</v>
      </c>
      <c r="L723" t="e">
        <f ca="1"/>
        <v>#VALUE!</v>
      </c>
      <c r="O723">
        <v>122</v>
      </c>
    </row>
    <row r="724" spans="1:15" x14ac:dyDescent="0.25">
      <c r="A724" s="2">
        <v>44957.083333333336</v>
      </c>
      <c r="B724" s="1">
        <v>3</v>
      </c>
      <c r="C724" s="1">
        <v>1</v>
      </c>
      <c r="D724" s="1">
        <v>2</v>
      </c>
      <c r="E724" s="1">
        <v>2</v>
      </c>
      <c r="F724" s="1">
        <v>2</v>
      </c>
      <c r="G724" s="1">
        <v>3</v>
      </c>
      <c r="I724" s="4">
        <v>44932.013888889473</v>
      </c>
      <c r="L724" t="e">
        <f ca="1"/>
        <v>#VALUE!</v>
      </c>
      <c r="O724">
        <v>122</v>
      </c>
    </row>
    <row r="725" spans="1:15" x14ac:dyDescent="0.25">
      <c r="A725" s="2">
        <v>44957.125</v>
      </c>
      <c r="B725" s="1">
        <v>2</v>
      </c>
      <c r="C725" s="1">
        <v>2</v>
      </c>
      <c r="D725" s="1">
        <v>2</v>
      </c>
      <c r="E725" s="1">
        <v>2</v>
      </c>
      <c r="F725" s="1">
        <v>3</v>
      </c>
      <c r="G725" s="1">
        <v>2</v>
      </c>
      <c r="I725" s="4">
        <v>44932.020833333918</v>
      </c>
      <c r="L725" t="e">
        <f ca="1"/>
        <v>#VALUE!</v>
      </c>
      <c r="O725">
        <v>122</v>
      </c>
    </row>
    <row r="726" spans="1:15" x14ac:dyDescent="0.25">
      <c r="A726" s="2">
        <v>44957.166666666664</v>
      </c>
      <c r="B726" s="1">
        <v>3</v>
      </c>
      <c r="C726" s="1">
        <v>2</v>
      </c>
      <c r="D726" s="1">
        <v>2</v>
      </c>
      <c r="E726" s="1">
        <v>2</v>
      </c>
      <c r="F726" s="1">
        <v>3</v>
      </c>
      <c r="G726" s="1">
        <v>1</v>
      </c>
      <c r="I726" s="4">
        <v>44932.027777778363</v>
      </c>
      <c r="L726" t="e">
        <f ca="1"/>
        <v>#VALUE!</v>
      </c>
      <c r="O726">
        <v>122</v>
      </c>
    </row>
    <row r="727" spans="1:15" x14ac:dyDescent="0.25">
      <c r="A727" s="2">
        <v>44957.208333333336</v>
      </c>
      <c r="B727" s="1">
        <v>3</v>
      </c>
      <c r="C727" s="1">
        <v>2</v>
      </c>
      <c r="D727" s="1">
        <v>2</v>
      </c>
      <c r="E727" s="1">
        <v>2</v>
      </c>
      <c r="F727" s="1">
        <v>3</v>
      </c>
      <c r="G727" s="1">
        <v>2</v>
      </c>
      <c r="I727" s="4">
        <v>44932.034722222808</v>
      </c>
      <c r="L727" t="e">
        <f ca="1"/>
        <v>#VALUE!</v>
      </c>
      <c r="O727">
        <v>122</v>
      </c>
    </row>
    <row r="728" spans="1:15" x14ac:dyDescent="0.25">
      <c r="A728" s="2">
        <v>44957.25</v>
      </c>
      <c r="B728" s="1">
        <v>2</v>
      </c>
      <c r="C728" s="1">
        <v>2</v>
      </c>
      <c r="D728" s="1">
        <v>3</v>
      </c>
      <c r="E728" s="1">
        <v>2</v>
      </c>
      <c r="F728" s="1">
        <v>2</v>
      </c>
      <c r="G728" s="1">
        <v>2</v>
      </c>
      <c r="I728" s="4">
        <v>44932.041666667254</v>
      </c>
      <c r="L728" t="e">
        <f ca="1"/>
        <v>#VALUE!</v>
      </c>
      <c r="O728">
        <v>123</v>
      </c>
    </row>
    <row r="729" spans="1:15" x14ac:dyDescent="0.25">
      <c r="A729" s="2">
        <v>44957.291666666664</v>
      </c>
      <c r="B729" s="1">
        <v>2</v>
      </c>
      <c r="C729" s="1">
        <v>2</v>
      </c>
      <c r="D729" s="1">
        <v>3</v>
      </c>
      <c r="E729" s="1">
        <v>3</v>
      </c>
      <c r="F729" s="1">
        <v>2</v>
      </c>
      <c r="G729" s="1">
        <v>3</v>
      </c>
      <c r="I729" s="4">
        <v>44932.048611111699</v>
      </c>
      <c r="L729" t="e">
        <f ca="1"/>
        <v>#VALUE!</v>
      </c>
      <c r="O729">
        <v>123</v>
      </c>
    </row>
    <row r="730" spans="1:15" x14ac:dyDescent="0.25">
      <c r="A730" s="2">
        <v>44957.333333333336</v>
      </c>
      <c r="B730" s="1">
        <v>4</v>
      </c>
      <c r="C730" s="1">
        <v>3</v>
      </c>
      <c r="D730" s="1">
        <v>6</v>
      </c>
      <c r="E730" s="1">
        <v>4</v>
      </c>
      <c r="F730" s="1">
        <v>4</v>
      </c>
      <c r="G730" s="1">
        <v>10</v>
      </c>
      <c r="I730" s="4">
        <v>44932.055555556144</v>
      </c>
      <c r="L730" t="e">
        <f ca="1"/>
        <v>#VALUE!</v>
      </c>
      <c r="O730">
        <v>123</v>
      </c>
    </row>
    <row r="731" spans="1:15" x14ac:dyDescent="0.25">
      <c r="A731" s="2">
        <v>44957.375</v>
      </c>
      <c r="B731" s="1">
        <v>12</v>
      </c>
      <c r="C731" s="1">
        <v>14</v>
      </c>
      <c r="D731" s="1">
        <v>11</v>
      </c>
      <c r="E731" s="1">
        <v>8</v>
      </c>
      <c r="F731" s="1">
        <v>8</v>
      </c>
      <c r="G731" s="1">
        <v>7</v>
      </c>
      <c r="I731" s="4">
        <v>44932.062500000589</v>
      </c>
      <c r="L731" t="e">
        <f ca="1"/>
        <v>#VALUE!</v>
      </c>
      <c r="O731">
        <v>123</v>
      </c>
    </row>
    <row r="732" spans="1:15" x14ac:dyDescent="0.25">
      <c r="A732" s="2">
        <v>44957.416666666664</v>
      </c>
      <c r="B732" s="1">
        <v>7</v>
      </c>
      <c r="C732" s="1">
        <v>7</v>
      </c>
      <c r="D732" s="1">
        <v>6</v>
      </c>
      <c r="E732" s="1">
        <v>9</v>
      </c>
      <c r="F732" s="1">
        <v>17</v>
      </c>
      <c r="G732" s="1">
        <v>16</v>
      </c>
      <c r="I732" s="4">
        <v>44932.069444445035</v>
      </c>
      <c r="L732" t="e">
        <f ca="1"/>
        <v>#VALUE!</v>
      </c>
      <c r="O732">
        <v>123</v>
      </c>
    </row>
    <row r="733" spans="1:15" x14ac:dyDescent="0.25">
      <c r="A733" s="2">
        <v>44957.458333333336</v>
      </c>
      <c r="B733" s="1">
        <v>13</v>
      </c>
      <c r="C733" s="1">
        <v>10</v>
      </c>
      <c r="D733" s="1">
        <v>9</v>
      </c>
      <c r="E733" s="1">
        <v>14</v>
      </c>
      <c r="F733" s="1">
        <v>11</v>
      </c>
      <c r="G733" s="1">
        <v>11</v>
      </c>
      <c r="I733" s="4">
        <v>44932.07638888948</v>
      </c>
      <c r="L733" t="e">
        <f ca="1"/>
        <v>#VALUE!</v>
      </c>
      <c r="O733">
        <v>123</v>
      </c>
    </row>
    <row r="734" spans="1:15" x14ac:dyDescent="0.25">
      <c r="A734" s="2">
        <v>44957.5</v>
      </c>
      <c r="B734" s="1">
        <v>11</v>
      </c>
      <c r="C734" s="1">
        <v>11</v>
      </c>
      <c r="D734" s="1">
        <v>11</v>
      </c>
      <c r="E734" s="1">
        <v>12</v>
      </c>
      <c r="F734" s="1">
        <v>11</v>
      </c>
      <c r="G734" s="1">
        <v>8</v>
      </c>
      <c r="I734" s="4">
        <v>44932.083333333925</v>
      </c>
      <c r="L734" t="e">
        <f ca="1"/>
        <v>#VALUE!</v>
      </c>
      <c r="O734">
        <v>124</v>
      </c>
    </row>
    <row r="735" spans="1:15" x14ac:dyDescent="0.25">
      <c r="A735" s="2">
        <v>44957.541666666664</v>
      </c>
      <c r="B735" s="1">
        <v>8</v>
      </c>
      <c r="C735" s="1">
        <v>8</v>
      </c>
      <c r="D735" s="1">
        <v>12</v>
      </c>
      <c r="E735" s="1">
        <v>17</v>
      </c>
      <c r="F735" s="1">
        <v>15</v>
      </c>
      <c r="G735" s="1">
        <v>9</v>
      </c>
      <c r="I735" s="4">
        <v>44932.09027777837</v>
      </c>
      <c r="L735" t="e">
        <f ca="1"/>
        <v>#VALUE!</v>
      </c>
      <c r="O735">
        <v>124</v>
      </c>
    </row>
    <row r="736" spans="1:15" x14ac:dyDescent="0.25">
      <c r="A736" s="2">
        <v>44957.583333333336</v>
      </c>
      <c r="B736" s="1">
        <v>6</v>
      </c>
      <c r="C736" s="1">
        <v>9</v>
      </c>
      <c r="D736" s="1">
        <v>9</v>
      </c>
      <c r="E736" s="1">
        <v>14</v>
      </c>
      <c r="F736" s="1">
        <v>9</v>
      </c>
      <c r="G736" s="1">
        <v>8</v>
      </c>
      <c r="I736" s="4">
        <v>44932.097222222816</v>
      </c>
      <c r="L736" t="e">
        <f ca="1"/>
        <v>#VALUE!</v>
      </c>
      <c r="O736">
        <v>124</v>
      </c>
    </row>
    <row r="737" spans="1:15" x14ac:dyDescent="0.25">
      <c r="A737" s="2">
        <v>44957.625</v>
      </c>
      <c r="B737" s="1">
        <v>11</v>
      </c>
      <c r="C737" s="1">
        <v>10</v>
      </c>
      <c r="D737" s="1">
        <v>9</v>
      </c>
      <c r="E737" s="1">
        <v>10</v>
      </c>
      <c r="F737" s="1">
        <v>10</v>
      </c>
      <c r="G737" s="1">
        <v>10</v>
      </c>
      <c r="I737" s="4">
        <v>44932.104166667261</v>
      </c>
      <c r="L737" t="e">
        <f ca="1"/>
        <v>#VALUE!</v>
      </c>
      <c r="O737">
        <v>124</v>
      </c>
    </row>
    <row r="738" spans="1:15" x14ac:dyDescent="0.25">
      <c r="A738" s="2">
        <v>44957.666666666664</v>
      </c>
      <c r="B738" s="1">
        <v>6</v>
      </c>
      <c r="C738" s="1">
        <v>4</v>
      </c>
      <c r="D738" s="1">
        <v>2</v>
      </c>
      <c r="E738" s="1">
        <v>3</v>
      </c>
      <c r="F738" s="1">
        <v>2</v>
      </c>
      <c r="G738" s="1">
        <v>3</v>
      </c>
      <c r="I738" s="4">
        <v>44932.111111111706</v>
      </c>
      <c r="L738" t="e">
        <f ca="1"/>
        <v>#VALUE!</v>
      </c>
      <c r="O738">
        <v>124</v>
      </c>
    </row>
    <row r="739" spans="1:15" x14ac:dyDescent="0.25">
      <c r="A739" s="2">
        <v>44957.708333333336</v>
      </c>
      <c r="B739" s="1">
        <v>2</v>
      </c>
      <c r="C739" s="1">
        <v>3</v>
      </c>
      <c r="D739" s="1">
        <v>2</v>
      </c>
      <c r="E739" s="1">
        <v>3</v>
      </c>
      <c r="F739" s="1">
        <v>2</v>
      </c>
      <c r="G739" s="1">
        <v>3</v>
      </c>
      <c r="I739" s="4">
        <v>44932.118055556151</v>
      </c>
      <c r="L739" t="e">
        <f ca="1"/>
        <v>#VALUE!</v>
      </c>
      <c r="O739">
        <v>124</v>
      </c>
    </row>
    <row r="740" spans="1:15" x14ac:dyDescent="0.25">
      <c r="A740" s="2">
        <v>44957.75</v>
      </c>
      <c r="B740" s="1">
        <v>3</v>
      </c>
      <c r="C740" s="1">
        <v>3</v>
      </c>
      <c r="D740" s="1">
        <v>2</v>
      </c>
      <c r="E740" s="1">
        <v>3</v>
      </c>
      <c r="F740" s="1">
        <v>2</v>
      </c>
      <c r="G740" s="1">
        <v>3</v>
      </c>
      <c r="I740" s="4">
        <v>44932.125000000597</v>
      </c>
      <c r="L740" t="e">
        <f ca="1"/>
        <v>#VALUE!</v>
      </c>
      <c r="O740">
        <v>125</v>
      </c>
    </row>
    <row r="741" spans="1:15" x14ac:dyDescent="0.25">
      <c r="A741" s="2">
        <v>44957.791666666664</v>
      </c>
      <c r="B741" s="1">
        <v>3</v>
      </c>
      <c r="C741" s="1">
        <v>2</v>
      </c>
      <c r="D741" s="1">
        <v>2</v>
      </c>
      <c r="E741" s="1">
        <v>3</v>
      </c>
      <c r="F741" s="1">
        <v>2</v>
      </c>
      <c r="G741" s="1">
        <v>3</v>
      </c>
      <c r="I741" s="4">
        <v>44932.131944445042</v>
      </c>
      <c r="L741" t="e">
        <f ca="1"/>
        <v>#VALUE!</v>
      </c>
      <c r="O741">
        <v>125</v>
      </c>
    </row>
    <row r="742" spans="1:15" x14ac:dyDescent="0.25">
      <c r="A742" s="2">
        <v>44957.833333333336</v>
      </c>
      <c r="B742" s="1">
        <v>2</v>
      </c>
      <c r="C742" s="1">
        <v>3</v>
      </c>
      <c r="D742" s="1">
        <v>2</v>
      </c>
      <c r="E742" s="1">
        <v>3</v>
      </c>
      <c r="F742" s="1">
        <v>2</v>
      </c>
      <c r="G742" s="1">
        <v>2</v>
      </c>
      <c r="I742" s="4">
        <v>44932.138888889487</v>
      </c>
      <c r="L742" t="e">
        <f ca="1"/>
        <v>#VALUE!</v>
      </c>
      <c r="O742">
        <v>125</v>
      </c>
    </row>
    <row r="743" spans="1:15" x14ac:dyDescent="0.25">
      <c r="A743" s="2">
        <v>44957.875</v>
      </c>
      <c r="B743" s="1">
        <v>3</v>
      </c>
      <c r="C743" s="1">
        <v>2</v>
      </c>
      <c r="D743" s="1">
        <v>3</v>
      </c>
      <c r="E743" s="1">
        <v>2</v>
      </c>
      <c r="F743" s="1">
        <v>3</v>
      </c>
      <c r="G743" s="1">
        <v>2</v>
      </c>
      <c r="I743" s="4">
        <v>44932.145833333932</v>
      </c>
      <c r="L743" t="e">
        <f ca="1"/>
        <v>#VALUE!</v>
      </c>
      <c r="O743">
        <v>125</v>
      </c>
    </row>
    <row r="744" spans="1:15" x14ac:dyDescent="0.25">
      <c r="A744" s="2">
        <v>44957.916666666664</v>
      </c>
      <c r="B744" s="1">
        <v>3</v>
      </c>
      <c r="C744" s="1">
        <v>2</v>
      </c>
      <c r="D744" s="1">
        <v>3</v>
      </c>
      <c r="E744" s="1">
        <v>2</v>
      </c>
      <c r="F744" s="1">
        <v>2</v>
      </c>
      <c r="G744" s="1">
        <v>3</v>
      </c>
      <c r="I744" s="4">
        <v>44932.152777778378</v>
      </c>
      <c r="L744" t="e">
        <f ca="1"/>
        <v>#VALUE!</v>
      </c>
      <c r="O744">
        <v>125</v>
      </c>
    </row>
    <row r="745" spans="1:15" x14ac:dyDescent="0.25">
      <c r="A745" s="2">
        <v>44957.958333333336</v>
      </c>
      <c r="B745" s="1">
        <v>3</v>
      </c>
      <c r="C745" s="1">
        <v>2</v>
      </c>
      <c r="D745" s="1">
        <v>2</v>
      </c>
      <c r="E745" s="1">
        <v>3</v>
      </c>
      <c r="F745" s="1">
        <v>2</v>
      </c>
      <c r="G745" s="1">
        <v>2</v>
      </c>
      <c r="I745" s="4">
        <v>44932.159722222823</v>
      </c>
      <c r="L745" t="e">
        <f ca="1"/>
        <v>#VALUE!</v>
      </c>
      <c r="O745">
        <v>125</v>
      </c>
    </row>
    <row r="746" spans="1:15" x14ac:dyDescent="0.25">
      <c r="A746" s="2">
        <v>44958</v>
      </c>
      <c r="B746" s="1">
        <v>3</v>
      </c>
      <c r="C746" s="1">
        <v>2</v>
      </c>
      <c r="D746" s="1">
        <v>2</v>
      </c>
      <c r="E746" s="1">
        <v>3</v>
      </c>
      <c r="F746" s="1">
        <v>2</v>
      </c>
      <c r="G746" s="1">
        <v>3</v>
      </c>
      <c r="I746" s="4">
        <v>44932.166666667268</v>
      </c>
      <c r="L746" t="e">
        <f ca="1"/>
        <v>#VALUE!</v>
      </c>
      <c r="O746">
        <v>126</v>
      </c>
    </row>
    <row r="747" spans="1:15" x14ac:dyDescent="0.25">
      <c r="A747" s="2">
        <v>44958.041666666664</v>
      </c>
      <c r="B747" s="1">
        <v>2</v>
      </c>
      <c r="C747" s="1">
        <v>2</v>
      </c>
      <c r="D747" s="1">
        <v>3</v>
      </c>
      <c r="E747" s="1">
        <v>3</v>
      </c>
      <c r="F747" s="1">
        <v>2</v>
      </c>
      <c r="G747" s="1">
        <v>2</v>
      </c>
      <c r="I747" s="4">
        <v>44932.173611111713</v>
      </c>
      <c r="L747" t="e">
        <f ca="1"/>
        <v>#VALUE!</v>
      </c>
      <c r="O747">
        <v>126</v>
      </c>
    </row>
    <row r="748" spans="1:15" x14ac:dyDescent="0.25">
      <c r="A748" s="2">
        <v>44958.083333333336</v>
      </c>
      <c r="B748" s="1">
        <v>3</v>
      </c>
      <c r="C748" s="1">
        <v>2</v>
      </c>
      <c r="D748" s="1">
        <v>3</v>
      </c>
      <c r="E748" s="1">
        <v>2</v>
      </c>
      <c r="F748" s="1">
        <v>2</v>
      </c>
      <c r="G748" s="1">
        <v>2</v>
      </c>
      <c r="I748" s="4">
        <v>44932.180555556159</v>
      </c>
      <c r="L748" t="e">
        <f ca="1"/>
        <v>#VALUE!</v>
      </c>
      <c r="O748">
        <v>126</v>
      </c>
    </row>
    <row r="749" spans="1:15" x14ac:dyDescent="0.25">
      <c r="A749" s="2">
        <v>44958.125</v>
      </c>
      <c r="B749" s="1">
        <v>3</v>
      </c>
      <c r="C749" s="1">
        <v>2</v>
      </c>
      <c r="D749" s="1">
        <v>3</v>
      </c>
      <c r="E749" s="1">
        <v>2</v>
      </c>
      <c r="F749" s="1">
        <v>3</v>
      </c>
      <c r="G749" s="1">
        <v>2</v>
      </c>
      <c r="I749" s="4">
        <v>44932.187500000604</v>
      </c>
      <c r="L749" t="e">
        <f ca="1"/>
        <v>#VALUE!</v>
      </c>
      <c r="O749">
        <v>126</v>
      </c>
    </row>
    <row r="750" spans="1:15" x14ac:dyDescent="0.25">
      <c r="A750" s="2">
        <v>44958.166666666664</v>
      </c>
      <c r="B750" s="1">
        <v>3</v>
      </c>
      <c r="C750" s="1">
        <v>2</v>
      </c>
      <c r="D750" s="1">
        <v>3</v>
      </c>
      <c r="E750" s="1">
        <v>3</v>
      </c>
      <c r="F750" s="1">
        <v>2</v>
      </c>
      <c r="G750" s="1">
        <v>2</v>
      </c>
      <c r="I750" s="4">
        <v>44932.194444445049</v>
      </c>
      <c r="L750" t="e">
        <f ca="1"/>
        <v>#VALUE!</v>
      </c>
      <c r="O750">
        <v>126</v>
      </c>
    </row>
    <row r="751" spans="1:15" x14ac:dyDescent="0.25">
      <c r="A751" s="2">
        <v>44958.208333333336</v>
      </c>
      <c r="B751" s="1">
        <v>3</v>
      </c>
      <c r="C751" s="1">
        <v>2</v>
      </c>
      <c r="D751" s="1">
        <v>3</v>
      </c>
      <c r="E751" s="1">
        <v>3</v>
      </c>
      <c r="F751" s="1">
        <v>2</v>
      </c>
      <c r="G751" s="1">
        <v>2</v>
      </c>
      <c r="I751" s="4">
        <v>44932.201388889494</v>
      </c>
      <c r="L751" t="e">
        <f ca="1"/>
        <v>#VALUE!</v>
      </c>
      <c r="O751">
        <v>126</v>
      </c>
    </row>
    <row r="752" spans="1:15" x14ac:dyDescent="0.25">
      <c r="A752" s="2">
        <v>44958.25</v>
      </c>
      <c r="B752" s="1">
        <v>3</v>
      </c>
      <c r="C752" s="1">
        <v>2</v>
      </c>
      <c r="D752" s="1">
        <v>3</v>
      </c>
      <c r="E752" s="1">
        <v>3</v>
      </c>
      <c r="F752" s="1">
        <v>2</v>
      </c>
      <c r="G752" s="1">
        <v>2</v>
      </c>
      <c r="I752" s="4">
        <v>44932.20833333394</v>
      </c>
      <c r="L752" t="e">
        <f ca="1"/>
        <v>#VALUE!</v>
      </c>
      <c r="O752">
        <v>127</v>
      </c>
    </row>
    <row r="753" spans="1:15" x14ac:dyDescent="0.25">
      <c r="A753" s="2">
        <v>44958.291666666664</v>
      </c>
      <c r="B753" s="1">
        <v>3</v>
      </c>
      <c r="C753" s="1">
        <v>2</v>
      </c>
      <c r="D753" s="1">
        <v>3</v>
      </c>
      <c r="E753" s="1">
        <v>2</v>
      </c>
      <c r="F753" s="1">
        <v>3</v>
      </c>
      <c r="G753" s="1">
        <v>2</v>
      </c>
      <c r="I753" s="4">
        <v>44932.215277778385</v>
      </c>
      <c r="L753" t="e">
        <f ca="1"/>
        <v>#VALUE!</v>
      </c>
      <c r="O753">
        <v>127</v>
      </c>
    </row>
    <row r="754" spans="1:15" x14ac:dyDescent="0.25">
      <c r="A754" s="2">
        <v>44958.333333333336</v>
      </c>
      <c r="B754" s="1">
        <v>3</v>
      </c>
      <c r="C754" s="1">
        <v>2</v>
      </c>
      <c r="D754" s="1">
        <v>3</v>
      </c>
      <c r="E754" s="1">
        <v>3</v>
      </c>
      <c r="F754" s="1">
        <v>2</v>
      </c>
      <c r="G754" s="1">
        <v>2</v>
      </c>
      <c r="I754" s="4">
        <v>44932.22222222283</v>
      </c>
      <c r="L754" t="e">
        <f ca="1"/>
        <v>#VALUE!</v>
      </c>
      <c r="O754">
        <v>127</v>
      </c>
    </row>
    <row r="755" spans="1:15" x14ac:dyDescent="0.25">
      <c r="A755" s="2">
        <v>44958.375</v>
      </c>
      <c r="B755" s="1">
        <v>3</v>
      </c>
      <c r="C755" s="1">
        <v>2</v>
      </c>
      <c r="D755" s="1">
        <v>3</v>
      </c>
      <c r="E755" s="1">
        <v>3</v>
      </c>
      <c r="F755" s="1">
        <v>6</v>
      </c>
      <c r="G755" s="1">
        <v>11</v>
      </c>
      <c r="I755" s="4">
        <v>44932.229166667275</v>
      </c>
      <c r="L755" t="e">
        <f ca="1"/>
        <v>#VALUE!</v>
      </c>
      <c r="O755">
        <v>127</v>
      </c>
    </row>
    <row r="756" spans="1:15" x14ac:dyDescent="0.25">
      <c r="A756" s="2">
        <v>44958.416666666664</v>
      </c>
      <c r="B756" s="1">
        <v>11</v>
      </c>
      <c r="C756" s="1">
        <v>12</v>
      </c>
      <c r="D756" s="1">
        <v>10</v>
      </c>
      <c r="E756" s="1">
        <v>12</v>
      </c>
      <c r="F756" s="1">
        <v>12</v>
      </c>
      <c r="G756" s="1">
        <v>10</v>
      </c>
      <c r="I756" s="4">
        <v>44932.236111111721</v>
      </c>
      <c r="L756" t="e">
        <f ca="1"/>
        <v>#VALUE!</v>
      </c>
      <c r="O756">
        <v>127</v>
      </c>
    </row>
    <row r="757" spans="1:15" x14ac:dyDescent="0.25">
      <c r="A757" s="2">
        <v>44958.458333333336</v>
      </c>
      <c r="B757" s="1">
        <v>6</v>
      </c>
      <c r="C757" s="1">
        <v>8</v>
      </c>
      <c r="D757" s="1">
        <v>8</v>
      </c>
      <c r="E757" s="1">
        <v>6</v>
      </c>
      <c r="F757" s="1">
        <v>12</v>
      </c>
      <c r="G757" s="1">
        <v>13</v>
      </c>
      <c r="I757" s="4">
        <v>44932.243055556166</v>
      </c>
      <c r="L757" t="e">
        <f ca="1"/>
        <v>#VALUE!</v>
      </c>
      <c r="O757">
        <v>127</v>
      </c>
    </row>
    <row r="758" spans="1:15" x14ac:dyDescent="0.25">
      <c r="A758" s="2">
        <v>44958.5</v>
      </c>
      <c r="B758" s="1">
        <v>15</v>
      </c>
      <c r="C758" s="1">
        <v>13</v>
      </c>
      <c r="D758" s="1">
        <v>16</v>
      </c>
      <c r="E758" s="1">
        <v>19</v>
      </c>
      <c r="F758" s="1">
        <v>12</v>
      </c>
      <c r="G758" s="1">
        <v>12</v>
      </c>
      <c r="I758" s="4">
        <v>44932.250000000611</v>
      </c>
      <c r="L758" t="e">
        <f ca="1"/>
        <v>#VALUE!</v>
      </c>
      <c r="O758">
        <v>128</v>
      </c>
    </row>
    <row r="759" spans="1:15" x14ac:dyDescent="0.25">
      <c r="A759" s="2">
        <v>44958.541666666664</v>
      </c>
      <c r="B759" s="1">
        <v>13</v>
      </c>
      <c r="C759" s="1">
        <v>18</v>
      </c>
      <c r="D759" s="1">
        <v>21</v>
      </c>
      <c r="E759" s="1">
        <v>8</v>
      </c>
      <c r="F759" s="1">
        <v>11</v>
      </c>
      <c r="G759" s="1">
        <v>12</v>
      </c>
      <c r="I759" s="4">
        <v>44932.256944445056</v>
      </c>
      <c r="L759" t="e">
        <f ca="1"/>
        <v>#VALUE!</v>
      </c>
      <c r="O759">
        <v>128</v>
      </c>
    </row>
    <row r="760" spans="1:15" x14ac:dyDescent="0.25">
      <c r="A760" s="2">
        <v>44958.583333333336</v>
      </c>
      <c r="B760" s="1">
        <v>9</v>
      </c>
      <c r="C760" s="1">
        <v>11</v>
      </c>
      <c r="D760" s="1">
        <v>10</v>
      </c>
      <c r="E760" s="1">
        <v>9</v>
      </c>
      <c r="F760" s="1">
        <v>7</v>
      </c>
      <c r="G760" s="1">
        <v>11</v>
      </c>
      <c r="I760" s="4">
        <v>44932.263888889502</v>
      </c>
      <c r="L760" t="e">
        <f ca="1"/>
        <v>#VALUE!</v>
      </c>
      <c r="O760">
        <v>128</v>
      </c>
    </row>
    <row r="761" spans="1:15" x14ac:dyDescent="0.25">
      <c r="A761" s="2">
        <v>44958.625</v>
      </c>
      <c r="B761" s="1">
        <v>8</v>
      </c>
      <c r="C761" s="1">
        <v>6</v>
      </c>
      <c r="D761" s="1">
        <v>6</v>
      </c>
      <c r="E761" s="1">
        <v>4</v>
      </c>
      <c r="F761" s="1">
        <v>2</v>
      </c>
      <c r="G761" s="1">
        <v>2</v>
      </c>
      <c r="I761" s="4">
        <v>44932.270833333947</v>
      </c>
      <c r="L761" t="e">
        <f ca="1"/>
        <v>#VALUE!</v>
      </c>
      <c r="O761">
        <v>128</v>
      </c>
    </row>
    <row r="762" spans="1:15" x14ac:dyDescent="0.25">
      <c r="A762" s="2">
        <v>44958.666666666664</v>
      </c>
      <c r="B762" s="1">
        <v>2</v>
      </c>
      <c r="C762" s="1">
        <v>1</v>
      </c>
      <c r="D762" s="1">
        <v>2</v>
      </c>
      <c r="E762" s="1">
        <v>3</v>
      </c>
      <c r="F762" s="1">
        <v>2</v>
      </c>
      <c r="G762" s="1">
        <v>2</v>
      </c>
      <c r="I762" s="4">
        <v>44932.277777778392</v>
      </c>
      <c r="L762" t="e">
        <f ca="1"/>
        <v>#VALUE!</v>
      </c>
      <c r="O762">
        <v>128</v>
      </c>
    </row>
    <row r="763" spans="1:15" x14ac:dyDescent="0.25">
      <c r="A763" s="2">
        <v>44958.708333333336</v>
      </c>
      <c r="B763" s="1">
        <v>2</v>
      </c>
      <c r="C763" s="1">
        <v>1</v>
      </c>
      <c r="D763" s="1">
        <v>2</v>
      </c>
      <c r="E763" s="1">
        <v>2</v>
      </c>
      <c r="F763" s="1">
        <v>2</v>
      </c>
      <c r="G763" s="1">
        <v>2</v>
      </c>
      <c r="I763" s="4">
        <v>44932.284722222837</v>
      </c>
      <c r="L763" t="e">
        <f ca="1"/>
        <v>#VALUE!</v>
      </c>
      <c r="O763">
        <v>128</v>
      </c>
    </row>
    <row r="764" spans="1:15" x14ac:dyDescent="0.25">
      <c r="A764" s="2">
        <v>44958.75</v>
      </c>
      <c r="B764" s="1">
        <v>2</v>
      </c>
      <c r="C764" s="1">
        <v>2</v>
      </c>
      <c r="D764" s="1">
        <v>2</v>
      </c>
      <c r="E764" s="1">
        <v>2</v>
      </c>
      <c r="F764" s="1">
        <v>2</v>
      </c>
      <c r="G764" s="1">
        <v>2</v>
      </c>
      <c r="I764" s="4">
        <v>44932.291666667283</v>
      </c>
      <c r="L764" t="e">
        <f ca="1"/>
        <v>#VALUE!</v>
      </c>
      <c r="O764">
        <v>129</v>
      </c>
    </row>
    <row r="765" spans="1:15" x14ac:dyDescent="0.25">
      <c r="A765" s="2">
        <v>44958.791666666664</v>
      </c>
      <c r="B765" s="1">
        <v>2</v>
      </c>
      <c r="C765" s="1">
        <v>2</v>
      </c>
      <c r="D765" s="1">
        <v>2</v>
      </c>
      <c r="E765" s="1">
        <v>2</v>
      </c>
      <c r="F765" s="1">
        <v>2</v>
      </c>
      <c r="G765" s="1">
        <v>2</v>
      </c>
      <c r="I765" s="4">
        <v>44932.298611111728</v>
      </c>
      <c r="L765" t="e">
        <f ca="1"/>
        <v>#VALUE!</v>
      </c>
      <c r="O765">
        <v>129</v>
      </c>
    </row>
    <row r="766" spans="1:15" x14ac:dyDescent="0.25">
      <c r="A766" s="2">
        <v>44958.833333333336</v>
      </c>
      <c r="B766" s="1">
        <v>1</v>
      </c>
      <c r="C766" s="1">
        <v>2</v>
      </c>
      <c r="D766" s="1">
        <v>2</v>
      </c>
      <c r="E766" s="1">
        <v>3</v>
      </c>
      <c r="F766" s="1">
        <v>1</v>
      </c>
      <c r="G766" s="1">
        <v>2</v>
      </c>
      <c r="I766" s="4">
        <v>44932.305555556173</v>
      </c>
      <c r="L766" t="e">
        <f ca="1"/>
        <v>#VALUE!</v>
      </c>
      <c r="O766">
        <v>129</v>
      </c>
    </row>
    <row r="767" spans="1:15" x14ac:dyDescent="0.25">
      <c r="A767" s="2">
        <v>44958.875</v>
      </c>
      <c r="B767" s="1">
        <v>2</v>
      </c>
      <c r="C767" s="1">
        <v>1</v>
      </c>
      <c r="D767" s="1">
        <v>2</v>
      </c>
      <c r="E767" s="1">
        <v>2</v>
      </c>
      <c r="F767" s="1">
        <v>2</v>
      </c>
      <c r="G767" s="1">
        <v>2</v>
      </c>
      <c r="I767" s="4">
        <v>44932.312500000618</v>
      </c>
      <c r="L767" t="e">
        <f ca="1"/>
        <v>#VALUE!</v>
      </c>
      <c r="O767">
        <v>129</v>
      </c>
    </row>
    <row r="768" spans="1:15" x14ac:dyDescent="0.25">
      <c r="A768" s="2">
        <v>44958.916666666664</v>
      </c>
      <c r="B768" s="1">
        <v>1</v>
      </c>
      <c r="C768" s="1">
        <v>2</v>
      </c>
      <c r="D768" s="1">
        <v>2</v>
      </c>
      <c r="E768" s="1">
        <v>3</v>
      </c>
      <c r="F768" s="1">
        <v>1</v>
      </c>
      <c r="G768" s="1">
        <v>2</v>
      </c>
      <c r="I768" s="4">
        <v>44932.319444445064</v>
      </c>
      <c r="L768" t="e">
        <f ca="1"/>
        <v>#VALUE!</v>
      </c>
      <c r="O768">
        <v>129</v>
      </c>
    </row>
    <row r="769" spans="1:15" x14ac:dyDescent="0.25">
      <c r="A769" s="2">
        <v>44958.958333333336</v>
      </c>
      <c r="B769" s="1">
        <v>2</v>
      </c>
      <c r="C769" s="1">
        <v>2</v>
      </c>
      <c r="D769" s="1">
        <v>2</v>
      </c>
      <c r="E769" s="1">
        <v>2</v>
      </c>
      <c r="F769" s="1">
        <v>2</v>
      </c>
      <c r="G769" s="1">
        <v>2</v>
      </c>
      <c r="I769" s="4">
        <v>44932.326388889509</v>
      </c>
      <c r="L769" t="e">
        <f ca="1"/>
        <v>#VALUE!</v>
      </c>
      <c r="O769">
        <v>129</v>
      </c>
    </row>
    <row r="770" spans="1:15" x14ac:dyDescent="0.25">
      <c r="A770" s="2">
        <v>44959</v>
      </c>
      <c r="B770" s="1">
        <v>2</v>
      </c>
      <c r="C770" s="1">
        <v>2</v>
      </c>
      <c r="D770" s="1">
        <v>2</v>
      </c>
      <c r="E770" s="1">
        <v>2</v>
      </c>
      <c r="F770" s="1">
        <v>2</v>
      </c>
      <c r="G770" s="1">
        <v>2</v>
      </c>
      <c r="I770" s="4">
        <v>44932.333333333954</v>
      </c>
      <c r="L770" t="e">
        <f ca="1"/>
        <v>#VALUE!</v>
      </c>
      <c r="O770">
        <v>130</v>
      </c>
    </row>
    <row r="771" spans="1:15" x14ac:dyDescent="0.25">
      <c r="A771" s="2">
        <v>44959.041666666664</v>
      </c>
      <c r="B771" s="1">
        <v>2</v>
      </c>
      <c r="C771" s="1">
        <v>2</v>
      </c>
      <c r="D771" s="1">
        <v>2</v>
      </c>
      <c r="E771" s="1">
        <v>2</v>
      </c>
      <c r="F771" s="1">
        <v>1</v>
      </c>
      <c r="G771" s="1">
        <v>2</v>
      </c>
      <c r="I771" s="4">
        <v>44932.340277778399</v>
      </c>
      <c r="L771" t="e">
        <f ca="1"/>
        <v>#VALUE!</v>
      </c>
      <c r="O771">
        <v>130</v>
      </c>
    </row>
    <row r="772" spans="1:15" x14ac:dyDescent="0.25">
      <c r="A772" s="2">
        <v>44959.083333333336</v>
      </c>
      <c r="B772" s="1">
        <v>2</v>
      </c>
      <c r="C772" s="1">
        <v>2</v>
      </c>
      <c r="D772" s="1">
        <v>2</v>
      </c>
      <c r="E772" s="1">
        <v>2</v>
      </c>
      <c r="F772" s="1">
        <v>1</v>
      </c>
      <c r="G772" s="1">
        <v>2</v>
      </c>
      <c r="I772" s="4">
        <v>44932.347222222845</v>
      </c>
      <c r="L772" t="e">
        <f ca="1"/>
        <v>#VALUE!</v>
      </c>
      <c r="O772">
        <v>130</v>
      </c>
    </row>
    <row r="773" spans="1:15" x14ac:dyDescent="0.25">
      <c r="A773" s="2">
        <v>44959.125</v>
      </c>
      <c r="B773" s="1">
        <v>2</v>
      </c>
      <c r="C773" s="1">
        <v>2</v>
      </c>
      <c r="D773" s="1">
        <v>2</v>
      </c>
      <c r="E773" s="1">
        <v>2</v>
      </c>
      <c r="F773" s="1">
        <v>1</v>
      </c>
      <c r="G773" s="1">
        <v>2</v>
      </c>
      <c r="I773" s="4">
        <v>44932.35416666729</v>
      </c>
      <c r="L773" t="e">
        <f ca="1"/>
        <v>#VALUE!</v>
      </c>
      <c r="O773">
        <v>130</v>
      </c>
    </row>
    <row r="774" spans="1:15" x14ac:dyDescent="0.25">
      <c r="A774" s="2">
        <v>44959.166666666664</v>
      </c>
      <c r="B774" s="1">
        <v>2</v>
      </c>
      <c r="C774" s="1">
        <v>2</v>
      </c>
      <c r="D774" s="1">
        <v>2</v>
      </c>
      <c r="E774" s="1">
        <v>2</v>
      </c>
      <c r="F774" s="1">
        <v>2</v>
      </c>
      <c r="G774" s="1">
        <v>2</v>
      </c>
      <c r="I774" s="4">
        <v>44932.361111111735</v>
      </c>
      <c r="L774" t="e">
        <f ca="1"/>
        <v>#VALUE!</v>
      </c>
      <c r="O774">
        <v>130</v>
      </c>
    </row>
    <row r="775" spans="1:15" x14ac:dyDescent="0.25">
      <c r="A775" s="2">
        <v>44959.208333333336</v>
      </c>
      <c r="B775" s="1">
        <v>3</v>
      </c>
      <c r="C775" s="1">
        <v>2</v>
      </c>
      <c r="D775" s="1">
        <v>1</v>
      </c>
      <c r="E775" s="1">
        <v>2</v>
      </c>
      <c r="F775" s="1">
        <v>2</v>
      </c>
      <c r="G775" s="1">
        <v>2</v>
      </c>
      <c r="I775" s="4">
        <v>44932.36805555618</v>
      </c>
      <c r="L775" t="e">
        <f ca="1"/>
        <v>#VALUE!</v>
      </c>
      <c r="O775">
        <v>130</v>
      </c>
    </row>
    <row r="776" spans="1:15" x14ac:dyDescent="0.25">
      <c r="A776" s="2">
        <v>44959.25</v>
      </c>
      <c r="B776" s="1">
        <v>2</v>
      </c>
      <c r="C776" s="1">
        <v>2</v>
      </c>
      <c r="D776" s="1">
        <v>2</v>
      </c>
      <c r="E776" s="1">
        <v>2</v>
      </c>
      <c r="F776" s="1">
        <v>1</v>
      </c>
      <c r="G776" s="1">
        <v>2</v>
      </c>
      <c r="I776" s="4">
        <v>44932.375000000626</v>
      </c>
      <c r="L776" t="e">
        <f ca="1"/>
        <v>#VALUE!</v>
      </c>
      <c r="O776">
        <v>131</v>
      </c>
    </row>
    <row r="777" spans="1:15" x14ac:dyDescent="0.25">
      <c r="A777" s="2">
        <v>44959.291666666664</v>
      </c>
      <c r="B777" s="1">
        <v>2</v>
      </c>
      <c r="C777" s="1">
        <v>2</v>
      </c>
      <c r="D777" s="1">
        <v>2</v>
      </c>
      <c r="E777" s="1">
        <v>2</v>
      </c>
      <c r="F777" s="1">
        <v>2</v>
      </c>
      <c r="G777" s="1">
        <v>1</v>
      </c>
      <c r="I777" s="4">
        <v>44932.381944445071</v>
      </c>
      <c r="L777" t="e">
        <f ca="1"/>
        <v>#VALUE!</v>
      </c>
      <c r="O777">
        <v>131</v>
      </c>
    </row>
    <row r="778" spans="1:15" x14ac:dyDescent="0.25">
      <c r="A778" s="2">
        <v>44959.333333333336</v>
      </c>
      <c r="B778" s="1">
        <v>2</v>
      </c>
      <c r="C778" s="1">
        <v>2</v>
      </c>
      <c r="D778" s="1">
        <v>2</v>
      </c>
      <c r="E778" s="1">
        <v>2</v>
      </c>
      <c r="F778" s="1">
        <v>1</v>
      </c>
      <c r="G778" s="1">
        <v>3</v>
      </c>
      <c r="I778" s="4">
        <v>44932.388888889516</v>
      </c>
      <c r="L778" t="e">
        <f ca="1"/>
        <v>#VALUE!</v>
      </c>
      <c r="O778">
        <v>131</v>
      </c>
    </row>
    <row r="779" spans="1:15" x14ac:dyDescent="0.25">
      <c r="A779" s="2">
        <v>44959.375</v>
      </c>
      <c r="B779" s="1">
        <v>12</v>
      </c>
      <c r="C779" s="1">
        <v>11</v>
      </c>
      <c r="D779" s="1">
        <v>13</v>
      </c>
      <c r="E779" s="1">
        <v>7</v>
      </c>
      <c r="F779" s="1">
        <v>3</v>
      </c>
      <c r="G779" s="1">
        <v>4</v>
      </c>
      <c r="I779" s="4">
        <v>44932.395833333961</v>
      </c>
      <c r="L779" t="e">
        <f ca="1"/>
        <v>#VALUE!</v>
      </c>
      <c r="O779">
        <v>131</v>
      </c>
    </row>
    <row r="780" spans="1:15" x14ac:dyDescent="0.25">
      <c r="A780" s="2">
        <v>44959.416666666664</v>
      </c>
      <c r="B780" s="1">
        <v>4</v>
      </c>
      <c r="C780" s="1">
        <v>6</v>
      </c>
      <c r="D780" s="1">
        <v>9</v>
      </c>
      <c r="E780" s="1">
        <v>9</v>
      </c>
      <c r="F780" s="1">
        <v>7</v>
      </c>
      <c r="G780" s="1">
        <v>8</v>
      </c>
      <c r="I780" s="4">
        <v>44932.402777778407</v>
      </c>
      <c r="L780" t="e">
        <f ca="1"/>
        <v>#VALUE!</v>
      </c>
      <c r="O780">
        <v>131</v>
      </c>
    </row>
    <row r="781" spans="1:15" x14ac:dyDescent="0.25">
      <c r="A781" s="2">
        <v>44959.458333333336</v>
      </c>
      <c r="B781" s="1">
        <v>4</v>
      </c>
      <c r="C781" s="1">
        <v>5</v>
      </c>
      <c r="D781" s="1">
        <v>7</v>
      </c>
      <c r="E781" s="1">
        <v>8</v>
      </c>
      <c r="F781" s="1">
        <v>11</v>
      </c>
      <c r="G781" s="1">
        <v>8</v>
      </c>
      <c r="I781" s="4">
        <v>44932.409722222852</v>
      </c>
      <c r="L781" t="e">
        <f ca="1"/>
        <v>#VALUE!</v>
      </c>
      <c r="O781">
        <v>131</v>
      </c>
    </row>
    <row r="782" spans="1:15" x14ac:dyDescent="0.25">
      <c r="A782" s="2">
        <v>44959.5</v>
      </c>
      <c r="B782" s="1">
        <v>6</v>
      </c>
      <c r="C782" s="1">
        <v>6</v>
      </c>
      <c r="D782" s="1">
        <v>4</v>
      </c>
      <c r="E782" s="1">
        <v>5</v>
      </c>
      <c r="F782" s="1">
        <v>7</v>
      </c>
      <c r="G782" s="1">
        <v>4</v>
      </c>
      <c r="I782" s="4">
        <v>44932.416666667297</v>
      </c>
      <c r="L782" t="e">
        <f ca="1"/>
        <v>#VALUE!</v>
      </c>
      <c r="O782">
        <v>132</v>
      </c>
    </row>
    <row r="783" spans="1:15" x14ac:dyDescent="0.25">
      <c r="A783" s="2">
        <v>44959.541666666664</v>
      </c>
      <c r="B783" s="1">
        <v>6</v>
      </c>
      <c r="C783" s="1">
        <v>4</v>
      </c>
      <c r="D783" s="1">
        <v>8</v>
      </c>
      <c r="E783" s="1">
        <v>6</v>
      </c>
      <c r="F783" s="1">
        <v>6</v>
      </c>
      <c r="G783" s="1">
        <v>7</v>
      </c>
      <c r="I783" s="4">
        <v>44932.423611111743</v>
      </c>
      <c r="L783" t="e">
        <f ca="1"/>
        <v>#VALUE!</v>
      </c>
      <c r="O783">
        <v>132</v>
      </c>
    </row>
    <row r="784" spans="1:15" x14ac:dyDescent="0.25">
      <c r="A784" s="2">
        <v>44959.583333333336</v>
      </c>
      <c r="B784" s="1">
        <v>6</v>
      </c>
      <c r="C784" s="1">
        <v>7</v>
      </c>
      <c r="D784" s="1">
        <v>4</v>
      </c>
      <c r="E784" s="1">
        <v>4</v>
      </c>
      <c r="F784" s="1">
        <v>2</v>
      </c>
      <c r="G784" s="1">
        <v>3</v>
      </c>
      <c r="I784" s="4">
        <v>44932.430555556188</v>
      </c>
      <c r="L784" t="e">
        <f ca="1"/>
        <v>#VALUE!</v>
      </c>
      <c r="O784">
        <v>132</v>
      </c>
    </row>
    <row r="785" spans="1:15" x14ac:dyDescent="0.25">
      <c r="A785" s="2">
        <v>44959.625</v>
      </c>
      <c r="B785" s="1">
        <v>2</v>
      </c>
      <c r="C785" s="1">
        <v>3</v>
      </c>
      <c r="D785" s="1">
        <v>3</v>
      </c>
      <c r="E785" s="1">
        <v>3</v>
      </c>
      <c r="F785" s="1">
        <v>2</v>
      </c>
      <c r="G785" s="1">
        <v>2</v>
      </c>
      <c r="I785" s="4">
        <v>44932.437500000633</v>
      </c>
      <c r="L785" t="e">
        <f ca="1"/>
        <v>#VALUE!</v>
      </c>
      <c r="O785">
        <v>132</v>
      </c>
    </row>
    <row r="786" spans="1:15" x14ac:dyDescent="0.25">
      <c r="A786" s="2">
        <v>44959.666666666664</v>
      </c>
      <c r="B786" s="1">
        <v>3</v>
      </c>
      <c r="C786" s="1">
        <v>2</v>
      </c>
      <c r="D786" s="1">
        <v>3</v>
      </c>
      <c r="E786" s="1">
        <v>2</v>
      </c>
      <c r="F786" s="1">
        <v>2</v>
      </c>
      <c r="G786" s="1">
        <v>2</v>
      </c>
      <c r="I786" s="4">
        <v>44932.444444445078</v>
      </c>
      <c r="L786" t="e">
        <f ca="1"/>
        <v>#VALUE!</v>
      </c>
      <c r="O786">
        <v>132</v>
      </c>
    </row>
    <row r="787" spans="1:15" x14ac:dyDescent="0.25">
      <c r="A787" s="2">
        <v>44959.708333333336</v>
      </c>
      <c r="B787" s="1">
        <v>3</v>
      </c>
      <c r="C787" s="1">
        <v>2</v>
      </c>
      <c r="D787" s="1">
        <v>3</v>
      </c>
      <c r="E787" s="1">
        <v>2</v>
      </c>
      <c r="F787" s="1">
        <v>2</v>
      </c>
      <c r="G787" s="1">
        <v>2</v>
      </c>
      <c r="I787" s="4">
        <v>44932.451388889524</v>
      </c>
      <c r="L787" t="e">
        <f ca="1"/>
        <v>#VALUE!</v>
      </c>
      <c r="O787">
        <v>132</v>
      </c>
    </row>
    <row r="788" spans="1:15" x14ac:dyDescent="0.25">
      <c r="A788" s="2">
        <v>44959.75</v>
      </c>
      <c r="B788" s="1">
        <v>7</v>
      </c>
      <c r="C788" s="1">
        <v>13</v>
      </c>
      <c r="D788" s="1">
        <v>14</v>
      </c>
      <c r="E788" s="1">
        <v>6</v>
      </c>
      <c r="F788" s="1">
        <v>6</v>
      </c>
      <c r="G788" s="1">
        <v>6</v>
      </c>
      <c r="I788" s="4">
        <v>44932.458333333969</v>
      </c>
      <c r="L788" t="e">
        <f ca="1"/>
        <v>#VALUE!</v>
      </c>
      <c r="O788">
        <v>133</v>
      </c>
    </row>
    <row r="789" spans="1:15" x14ac:dyDescent="0.25">
      <c r="A789" s="2">
        <v>44959.791666666664</v>
      </c>
      <c r="B789" s="1">
        <v>8</v>
      </c>
      <c r="C789" s="1">
        <v>8</v>
      </c>
      <c r="D789" s="1">
        <v>7</v>
      </c>
      <c r="E789" s="1">
        <v>12</v>
      </c>
      <c r="F789" s="1">
        <v>20</v>
      </c>
      <c r="G789" s="1">
        <v>10</v>
      </c>
      <c r="I789" s="4">
        <v>44932.465277778414</v>
      </c>
      <c r="L789" t="e">
        <f ca="1"/>
        <v>#VALUE!</v>
      </c>
      <c r="O789">
        <v>133</v>
      </c>
    </row>
    <row r="790" spans="1:15" x14ac:dyDescent="0.25">
      <c r="A790" s="2">
        <v>44959.833333333336</v>
      </c>
      <c r="B790" s="1">
        <v>6</v>
      </c>
      <c r="C790" s="1">
        <v>6</v>
      </c>
      <c r="D790" s="1">
        <v>7</v>
      </c>
      <c r="E790" s="1">
        <v>10</v>
      </c>
      <c r="F790" s="1">
        <v>7</v>
      </c>
      <c r="G790" s="1">
        <v>6</v>
      </c>
      <c r="I790" s="4">
        <v>44932.472222222859</v>
      </c>
      <c r="L790" t="e">
        <f ca="1"/>
        <v>#VALUE!</v>
      </c>
      <c r="O790">
        <v>133</v>
      </c>
    </row>
    <row r="791" spans="1:15" x14ac:dyDescent="0.25">
      <c r="A791" s="2">
        <v>44959.875</v>
      </c>
      <c r="B791" s="1">
        <v>14</v>
      </c>
      <c r="C791" s="1">
        <v>9</v>
      </c>
      <c r="D791" s="1">
        <v>10</v>
      </c>
      <c r="E791" s="1">
        <v>8</v>
      </c>
      <c r="F791" s="1">
        <v>10</v>
      </c>
      <c r="G791" s="1">
        <v>17</v>
      </c>
      <c r="I791" s="4">
        <v>44932.479166667305</v>
      </c>
      <c r="L791" t="e">
        <f ca="1"/>
        <v>#VALUE!</v>
      </c>
      <c r="O791">
        <v>133</v>
      </c>
    </row>
    <row r="792" spans="1:15" x14ac:dyDescent="0.25">
      <c r="A792" s="2">
        <v>44959.916666666664</v>
      </c>
      <c r="B792" s="1">
        <v>12</v>
      </c>
      <c r="C792" s="1">
        <v>11</v>
      </c>
      <c r="D792" s="1">
        <v>14</v>
      </c>
      <c r="E792" s="1">
        <v>11</v>
      </c>
      <c r="F792" s="1">
        <v>10</v>
      </c>
      <c r="G792" s="1">
        <v>6</v>
      </c>
      <c r="I792" s="4">
        <v>44932.48611111175</v>
      </c>
      <c r="L792" t="e">
        <f ca="1"/>
        <v>#VALUE!</v>
      </c>
      <c r="O792">
        <v>133</v>
      </c>
    </row>
    <row r="793" spans="1:15" x14ac:dyDescent="0.25">
      <c r="A793" s="2">
        <v>44959.958333333336</v>
      </c>
      <c r="B793" s="1">
        <v>8</v>
      </c>
      <c r="C793" s="1">
        <v>5</v>
      </c>
      <c r="D793" s="1">
        <v>6</v>
      </c>
      <c r="E793" s="1">
        <v>7</v>
      </c>
      <c r="F793" s="1">
        <v>10</v>
      </c>
      <c r="G793" s="1">
        <v>9</v>
      </c>
      <c r="I793" s="4">
        <v>44932.493055556195</v>
      </c>
      <c r="L793" t="e">
        <f ca="1"/>
        <v>#VALUE!</v>
      </c>
      <c r="O793">
        <v>133</v>
      </c>
    </row>
    <row r="794" spans="1:15" x14ac:dyDescent="0.25">
      <c r="A794" s="2">
        <v>44960</v>
      </c>
      <c r="B794" s="1">
        <v>9</v>
      </c>
      <c r="C794" s="1">
        <v>11</v>
      </c>
      <c r="D794" s="1">
        <v>9</v>
      </c>
      <c r="E794" s="1">
        <v>5</v>
      </c>
      <c r="F794" s="1">
        <v>4</v>
      </c>
      <c r="G794" s="1">
        <v>4</v>
      </c>
      <c r="I794" s="4">
        <v>44932.50000000064</v>
      </c>
      <c r="L794" t="e">
        <f ca="1"/>
        <v>#VALUE!</v>
      </c>
      <c r="O794">
        <v>134</v>
      </c>
    </row>
    <row r="795" spans="1:15" x14ac:dyDescent="0.25">
      <c r="A795" s="2">
        <v>44960.041666666664</v>
      </c>
      <c r="B795" s="1">
        <v>4</v>
      </c>
      <c r="C795" s="1">
        <v>3</v>
      </c>
      <c r="D795" s="1">
        <v>2</v>
      </c>
      <c r="E795" s="1">
        <v>3</v>
      </c>
      <c r="F795" s="1">
        <v>2</v>
      </c>
      <c r="G795" s="1">
        <v>3</v>
      </c>
      <c r="I795" s="4">
        <v>44932.506944445086</v>
      </c>
      <c r="L795" t="e">
        <f ca="1"/>
        <v>#VALUE!</v>
      </c>
      <c r="O795">
        <v>134</v>
      </c>
    </row>
    <row r="796" spans="1:15" x14ac:dyDescent="0.25">
      <c r="A796" s="2">
        <v>44960.083333333336</v>
      </c>
      <c r="B796" s="1">
        <v>3</v>
      </c>
      <c r="C796" s="1">
        <v>2</v>
      </c>
      <c r="D796" s="1">
        <v>3</v>
      </c>
      <c r="E796" s="1">
        <v>3</v>
      </c>
      <c r="F796" s="1">
        <v>2</v>
      </c>
      <c r="G796" s="1">
        <v>3</v>
      </c>
      <c r="I796" s="4">
        <v>44932.513888889531</v>
      </c>
      <c r="L796" t="e">
        <f ca="1"/>
        <v>#VALUE!</v>
      </c>
      <c r="O796">
        <v>134</v>
      </c>
    </row>
    <row r="797" spans="1:15" x14ac:dyDescent="0.25">
      <c r="A797" s="2">
        <v>44960.125</v>
      </c>
      <c r="B797" s="1">
        <v>3</v>
      </c>
      <c r="C797" s="1">
        <v>2</v>
      </c>
      <c r="D797" s="1">
        <v>3</v>
      </c>
      <c r="E797" s="1">
        <v>2</v>
      </c>
      <c r="F797" s="1">
        <v>3</v>
      </c>
      <c r="G797" s="1">
        <v>2</v>
      </c>
      <c r="I797" s="4">
        <v>44932.520833333976</v>
      </c>
      <c r="L797" t="e">
        <f ca="1"/>
        <v>#VALUE!</v>
      </c>
      <c r="O797">
        <v>134</v>
      </c>
    </row>
    <row r="798" spans="1:15" x14ac:dyDescent="0.25">
      <c r="A798" s="2">
        <v>44960.166666666664</v>
      </c>
      <c r="B798" s="1">
        <v>3</v>
      </c>
      <c r="C798" s="1">
        <v>3</v>
      </c>
      <c r="D798" s="1">
        <v>2</v>
      </c>
      <c r="E798" s="1">
        <v>3</v>
      </c>
      <c r="F798" s="1">
        <v>3</v>
      </c>
      <c r="G798" s="1">
        <v>2</v>
      </c>
      <c r="I798" s="4">
        <v>44932.527777778421</v>
      </c>
      <c r="L798" t="e">
        <f ca="1"/>
        <v>#VALUE!</v>
      </c>
      <c r="O798">
        <v>134</v>
      </c>
    </row>
    <row r="799" spans="1:15" x14ac:dyDescent="0.25">
      <c r="A799" s="2">
        <v>44960.208333333336</v>
      </c>
      <c r="B799" s="1">
        <v>3</v>
      </c>
      <c r="C799" s="1">
        <v>3</v>
      </c>
      <c r="D799" s="1">
        <v>2</v>
      </c>
      <c r="E799" s="1">
        <v>3</v>
      </c>
      <c r="F799" s="1">
        <v>2</v>
      </c>
      <c r="G799" s="1">
        <v>3</v>
      </c>
      <c r="I799" s="4">
        <v>44932.534722222867</v>
      </c>
      <c r="L799" t="e">
        <f ca="1"/>
        <v>#VALUE!</v>
      </c>
      <c r="O799">
        <v>134</v>
      </c>
    </row>
    <row r="800" spans="1:15" x14ac:dyDescent="0.25">
      <c r="A800" s="2">
        <v>44960.25</v>
      </c>
      <c r="B800" s="1">
        <v>3</v>
      </c>
      <c r="C800" s="1">
        <v>2</v>
      </c>
      <c r="D800" s="1">
        <v>2</v>
      </c>
      <c r="E800" s="1">
        <v>3</v>
      </c>
      <c r="F800" s="1">
        <v>3</v>
      </c>
      <c r="G800" s="1">
        <v>2</v>
      </c>
      <c r="I800" s="4">
        <v>44932.541666667312</v>
      </c>
      <c r="L800" t="e">
        <f ca="1"/>
        <v>#VALUE!</v>
      </c>
      <c r="O800">
        <v>135</v>
      </c>
    </row>
    <row r="801" spans="1:15" x14ac:dyDescent="0.25">
      <c r="A801" s="2">
        <v>44960.291666666664</v>
      </c>
      <c r="B801" s="1">
        <v>2</v>
      </c>
      <c r="C801" s="1">
        <v>2</v>
      </c>
      <c r="D801" s="1">
        <v>2</v>
      </c>
      <c r="E801" s="1">
        <v>3</v>
      </c>
      <c r="F801" s="1">
        <v>3</v>
      </c>
      <c r="G801" s="1">
        <v>4</v>
      </c>
      <c r="I801" s="4">
        <v>44932.548611111757</v>
      </c>
      <c r="L801" t="e">
        <f ca="1"/>
        <v>#VALUE!</v>
      </c>
      <c r="O801">
        <v>135</v>
      </c>
    </row>
    <row r="802" spans="1:15" x14ac:dyDescent="0.25">
      <c r="A802" s="2">
        <v>44960.333333333336</v>
      </c>
      <c r="B802" s="1">
        <v>10</v>
      </c>
      <c r="C802" s="1">
        <v>8</v>
      </c>
      <c r="D802" s="1">
        <v>5</v>
      </c>
      <c r="E802" s="1">
        <v>6</v>
      </c>
      <c r="F802" s="1">
        <v>8</v>
      </c>
      <c r="G802" s="1">
        <v>13</v>
      </c>
      <c r="I802" s="4">
        <v>44932.555555556202</v>
      </c>
      <c r="L802" t="e">
        <f ca="1"/>
        <v>#VALUE!</v>
      </c>
      <c r="O802">
        <v>135</v>
      </c>
    </row>
    <row r="803" spans="1:15" x14ac:dyDescent="0.25">
      <c r="A803" s="2">
        <v>44960.375</v>
      </c>
      <c r="B803" s="1">
        <v>11</v>
      </c>
      <c r="C803" s="1">
        <v>10</v>
      </c>
      <c r="D803" s="1">
        <v>5</v>
      </c>
      <c r="E803" s="1">
        <v>5</v>
      </c>
      <c r="F803" s="1">
        <v>6</v>
      </c>
      <c r="G803" s="1">
        <v>11</v>
      </c>
      <c r="I803" s="4">
        <v>44932.562500000648</v>
      </c>
      <c r="L803" t="e">
        <f ca="1"/>
        <v>#VALUE!</v>
      </c>
      <c r="O803">
        <v>135</v>
      </c>
    </row>
    <row r="804" spans="1:15" x14ac:dyDescent="0.25">
      <c r="A804" s="2">
        <v>44960.416666666664</v>
      </c>
      <c r="B804" s="1">
        <v>7</v>
      </c>
      <c r="C804" s="1">
        <v>7</v>
      </c>
      <c r="D804" s="1">
        <v>8</v>
      </c>
      <c r="E804" s="1">
        <v>6</v>
      </c>
      <c r="F804" s="1">
        <v>10</v>
      </c>
      <c r="G804" s="1">
        <v>16</v>
      </c>
      <c r="I804" s="4">
        <v>44932.569444445093</v>
      </c>
      <c r="L804" t="e">
        <f ca="1"/>
        <v>#VALUE!</v>
      </c>
      <c r="O804">
        <v>135</v>
      </c>
    </row>
    <row r="805" spans="1:15" x14ac:dyDescent="0.25">
      <c r="A805" s="2">
        <v>44960.458333333336</v>
      </c>
      <c r="B805" s="1">
        <v>14</v>
      </c>
      <c r="C805" s="1">
        <v>7</v>
      </c>
      <c r="D805" s="1">
        <v>8</v>
      </c>
      <c r="E805" s="1">
        <v>14</v>
      </c>
      <c r="F805" s="1">
        <v>18</v>
      </c>
      <c r="G805" s="1">
        <v>24</v>
      </c>
      <c r="I805" s="4">
        <v>44932.576388889538</v>
      </c>
      <c r="L805" t="e">
        <f ca="1"/>
        <v>#VALUE!</v>
      </c>
      <c r="O805">
        <v>135</v>
      </c>
    </row>
    <row r="806" spans="1:15" x14ac:dyDescent="0.25">
      <c r="A806" s="2">
        <v>44960.5</v>
      </c>
      <c r="B806" s="1">
        <v>13</v>
      </c>
      <c r="C806" s="1">
        <v>22</v>
      </c>
      <c r="D806" s="1">
        <v>15</v>
      </c>
      <c r="E806" s="1">
        <v>9</v>
      </c>
      <c r="F806" s="1">
        <v>19</v>
      </c>
      <c r="G806" s="1">
        <v>20</v>
      </c>
      <c r="I806" s="4">
        <v>44932.583333333983</v>
      </c>
      <c r="L806" t="e">
        <f ca="1"/>
        <v>#VALUE!</v>
      </c>
      <c r="O806">
        <v>136</v>
      </c>
    </row>
    <row r="807" spans="1:15" x14ac:dyDescent="0.25">
      <c r="A807" s="2">
        <v>44960.541666666664</v>
      </c>
      <c r="B807" s="1">
        <v>24</v>
      </c>
      <c r="C807" s="1">
        <v>19</v>
      </c>
      <c r="D807" s="1">
        <v>20</v>
      </c>
      <c r="E807" s="1">
        <v>15</v>
      </c>
      <c r="F807" s="1">
        <v>14</v>
      </c>
      <c r="G807" s="1">
        <v>9</v>
      </c>
      <c r="I807" s="4">
        <v>44932.590277778429</v>
      </c>
      <c r="L807" t="e">
        <f ca="1"/>
        <v>#VALUE!</v>
      </c>
      <c r="O807">
        <v>136</v>
      </c>
    </row>
    <row r="808" spans="1:15" x14ac:dyDescent="0.25">
      <c r="A808" s="2">
        <v>44960.583333333336</v>
      </c>
      <c r="B808" s="1">
        <v>10</v>
      </c>
      <c r="C808" s="1">
        <v>11</v>
      </c>
      <c r="D808" s="1">
        <v>9</v>
      </c>
      <c r="E808" s="1">
        <v>11</v>
      </c>
      <c r="F808" s="1">
        <v>10</v>
      </c>
      <c r="G808" s="1">
        <v>11</v>
      </c>
      <c r="I808" s="4">
        <v>44932.597222222874</v>
      </c>
      <c r="L808" t="e">
        <f ca="1"/>
        <v>#VALUE!</v>
      </c>
      <c r="O808">
        <v>136</v>
      </c>
    </row>
    <row r="809" spans="1:15" x14ac:dyDescent="0.25">
      <c r="A809" s="2">
        <v>44960.625</v>
      </c>
      <c r="B809" s="1">
        <v>10</v>
      </c>
      <c r="C809" s="1">
        <v>8</v>
      </c>
      <c r="D809" s="1">
        <v>10</v>
      </c>
      <c r="E809" s="1">
        <v>9</v>
      </c>
      <c r="F809" s="1">
        <v>5</v>
      </c>
      <c r="G809" s="1">
        <v>9</v>
      </c>
      <c r="I809" s="4">
        <v>44932.604166667319</v>
      </c>
      <c r="L809" t="e">
        <f ca="1"/>
        <v>#VALUE!</v>
      </c>
      <c r="O809">
        <v>136</v>
      </c>
    </row>
    <row r="810" spans="1:15" x14ac:dyDescent="0.25">
      <c r="A810" s="2">
        <v>44960.666666666664</v>
      </c>
      <c r="B810" s="1">
        <v>10</v>
      </c>
      <c r="C810" s="1">
        <v>5</v>
      </c>
      <c r="D810" s="1">
        <v>4</v>
      </c>
      <c r="E810" s="1">
        <v>6</v>
      </c>
      <c r="F810" s="1">
        <v>4</v>
      </c>
      <c r="G810" s="1">
        <v>3</v>
      </c>
      <c r="I810" s="4">
        <v>44932.611111111764</v>
      </c>
      <c r="L810" t="e">
        <f ca="1"/>
        <v>#VALUE!</v>
      </c>
      <c r="O810">
        <v>136</v>
      </c>
    </row>
    <row r="811" spans="1:15" x14ac:dyDescent="0.25">
      <c r="A811" s="2">
        <v>44960.708333333336</v>
      </c>
      <c r="B811" s="1">
        <v>4</v>
      </c>
      <c r="C811" s="1">
        <v>3</v>
      </c>
      <c r="D811" s="1">
        <v>3</v>
      </c>
      <c r="E811" s="1">
        <v>3</v>
      </c>
      <c r="F811" s="1">
        <v>2</v>
      </c>
      <c r="G811" s="1">
        <v>2</v>
      </c>
      <c r="I811" s="4">
        <v>44932.61805555621</v>
      </c>
      <c r="L811" t="e">
        <f ca="1"/>
        <v>#VALUE!</v>
      </c>
      <c r="O811">
        <v>136</v>
      </c>
    </row>
    <row r="812" spans="1:15" x14ac:dyDescent="0.25">
      <c r="A812" s="2">
        <v>44960.75</v>
      </c>
      <c r="B812" s="1">
        <v>3</v>
      </c>
      <c r="C812" s="1">
        <v>2</v>
      </c>
      <c r="D812" s="1">
        <v>3</v>
      </c>
      <c r="E812" s="1">
        <v>10</v>
      </c>
      <c r="F812" s="1">
        <v>9</v>
      </c>
      <c r="G812" s="1">
        <v>15</v>
      </c>
      <c r="I812" s="4">
        <v>44932.625000000655</v>
      </c>
      <c r="L812" t="e">
        <f ca="1"/>
        <v>#VALUE!</v>
      </c>
      <c r="O812">
        <v>137</v>
      </c>
    </row>
    <row r="813" spans="1:15" x14ac:dyDescent="0.25">
      <c r="A813" s="2">
        <v>44960.791666666664</v>
      </c>
      <c r="B813" s="1">
        <v>17</v>
      </c>
      <c r="C813" s="1">
        <v>14</v>
      </c>
      <c r="D813" s="1">
        <v>8</v>
      </c>
      <c r="E813" s="1">
        <v>8</v>
      </c>
      <c r="F813" s="1">
        <v>12</v>
      </c>
      <c r="G813" s="1">
        <v>10</v>
      </c>
      <c r="I813" s="4">
        <v>44932.6319444451</v>
      </c>
      <c r="L813" t="e">
        <f ca="1"/>
        <v>#VALUE!</v>
      </c>
      <c r="O813">
        <v>137</v>
      </c>
    </row>
    <row r="814" spans="1:15" x14ac:dyDescent="0.25">
      <c r="A814" s="2">
        <v>44960.833333333336</v>
      </c>
      <c r="B814" s="1">
        <v>19</v>
      </c>
      <c r="C814" s="1">
        <v>10</v>
      </c>
      <c r="D814" s="1">
        <v>13</v>
      </c>
      <c r="E814" s="1">
        <v>11</v>
      </c>
      <c r="F814" s="1">
        <v>10</v>
      </c>
      <c r="G814" s="1">
        <v>6</v>
      </c>
      <c r="I814" s="4">
        <v>44932.638888889545</v>
      </c>
      <c r="L814" t="e">
        <f ca="1"/>
        <v>#VALUE!</v>
      </c>
      <c r="O814">
        <v>137</v>
      </c>
    </row>
    <row r="815" spans="1:15" x14ac:dyDescent="0.25">
      <c r="A815" s="2">
        <v>44960.875</v>
      </c>
      <c r="B815" s="1">
        <v>9</v>
      </c>
      <c r="C815" s="1">
        <v>16</v>
      </c>
      <c r="D815" s="1">
        <v>12</v>
      </c>
      <c r="E815" s="1">
        <v>10</v>
      </c>
      <c r="F815" s="1">
        <v>6</v>
      </c>
      <c r="G815" s="1">
        <v>7</v>
      </c>
      <c r="I815" s="4">
        <v>44932.645833333991</v>
      </c>
      <c r="L815" t="e">
        <f ca="1"/>
        <v>#VALUE!</v>
      </c>
      <c r="O815">
        <v>137</v>
      </c>
    </row>
    <row r="816" spans="1:15" x14ac:dyDescent="0.25">
      <c r="A816" s="2">
        <v>44960.916666666664</v>
      </c>
      <c r="B816" s="1">
        <v>12</v>
      </c>
      <c r="C816" s="1">
        <v>9</v>
      </c>
      <c r="D816" s="1">
        <v>15</v>
      </c>
      <c r="E816" s="1">
        <v>10</v>
      </c>
      <c r="F816" s="1">
        <v>11</v>
      </c>
      <c r="G816" s="1">
        <v>9</v>
      </c>
      <c r="I816" s="4">
        <v>44932.652777778436</v>
      </c>
      <c r="L816" t="e">
        <f ca="1"/>
        <v>#VALUE!</v>
      </c>
      <c r="O816">
        <v>137</v>
      </c>
    </row>
    <row r="817" spans="1:15" x14ac:dyDescent="0.25">
      <c r="A817" s="2">
        <v>44960.958333333336</v>
      </c>
      <c r="B817" s="1">
        <v>9</v>
      </c>
      <c r="C817" s="1">
        <v>7</v>
      </c>
      <c r="D817" s="1">
        <v>6</v>
      </c>
      <c r="E817" s="1">
        <v>7</v>
      </c>
      <c r="F817" s="1">
        <v>5</v>
      </c>
      <c r="G817" s="1">
        <v>7</v>
      </c>
      <c r="I817" s="4">
        <v>44932.659722222881</v>
      </c>
      <c r="L817" t="e">
        <f ca="1"/>
        <v>#VALUE!</v>
      </c>
      <c r="O817">
        <v>137</v>
      </c>
    </row>
    <row r="818" spans="1:15" x14ac:dyDescent="0.25">
      <c r="A818" s="2">
        <v>44961</v>
      </c>
      <c r="B818" s="1">
        <v>8</v>
      </c>
      <c r="C818" s="1">
        <v>4</v>
      </c>
      <c r="D818" s="1">
        <v>3</v>
      </c>
      <c r="E818" s="1">
        <v>3</v>
      </c>
      <c r="F818" s="1">
        <v>3</v>
      </c>
      <c r="G818" s="1">
        <v>3</v>
      </c>
      <c r="I818" s="4">
        <v>44932.666666667326</v>
      </c>
      <c r="L818" t="e">
        <f ca="1"/>
        <v>#VALUE!</v>
      </c>
      <c r="O818">
        <v>138</v>
      </c>
    </row>
    <row r="819" spans="1:15" x14ac:dyDescent="0.25">
      <c r="A819" s="2">
        <v>44961.041666666664</v>
      </c>
      <c r="B819" s="1">
        <v>3</v>
      </c>
      <c r="C819" s="1">
        <v>3</v>
      </c>
      <c r="D819" s="1">
        <v>3</v>
      </c>
      <c r="E819" s="1">
        <v>3</v>
      </c>
      <c r="F819" s="1">
        <v>2</v>
      </c>
      <c r="G819" s="1">
        <v>3</v>
      </c>
      <c r="I819" s="4">
        <v>44932.673611111772</v>
      </c>
      <c r="L819" t="e">
        <f ca="1"/>
        <v>#VALUE!</v>
      </c>
      <c r="O819">
        <v>138</v>
      </c>
    </row>
    <row r="820" spans="1:15" x14ac:dyDescent="0.25">
      <c r="A820" s="2">
        <v>44961.083333333336</v>
      </c>
      <c r="B820" s="1">
        <v>3</v>
      </c>
      <c r="C820" s="1">
        <v>3</v>
      </c>
      <c r="D820" s="1">
        <v>3</v>
      </c>
      <c r="E820" s="1">
        <v>3</v>
      </c>
      <c r="F820" s="1">
        <v>3</v>
      </c>
      <c r="G820" s="1">
        <v>2</v>
      </c>
      <c r="I820" s="4">
        <v>44932.680555556217</v>
      </c>
      <c r="L820" t="e">
        <f ca="1"/>
        <v>#VALUE!</v>
      </c>
      <c r="O820">
        <v>138</v>
      </c>
    </row>
    <row r="821" spans="1:15" x14ac:dyDescent="0.25">
      <c r="A821" s="2">
        <v>44961.125</v>
      </c>
      <c r="B821" s="1">
        <v>4</v>
      </c>
      <c r="C821" s="1">
        <v>2</v>
      </c>
      <c r="D821" s="1">
        <v>3</v>
      </c>
      <c r="E821" s="1">
        <v>3</v>
      </c>
      <c r="F821" s="1">
        <v>4</v>
      </c>
      <c r="G821" s="1">
        <v>2</v>
      </c>
      <c r="I821" s="4">
        <v>44932.687500000662</v>
      </c>
      <c r="L821" t="e">
        <f ca="1"/>
        <v>#VALUE!</v>
      </c>
      <c r="O821">
        <v>138</v>
      </c>
    </row>
    <row r="822" spans="1:15" x14ac:dyDescent="0.25">
      <c r="A822" s="2">
        <v>44961.166666666664</v>
      </c>
      <c r="B822" s="1">
        <v>4</v>
      </c>
      <c r="C822" s="1">
        <v>3</v>
      </c>
      <c r="D822" s="1">
        <v>3</v>
      </c>
      <c r="E822" s="1">
        <v>3</v>
      </c>
      <c r="F822" s="1">
        <v>4</v>
      </c>
      <c r="G822" s="1">
        <v>2</v>
      </c>
      <c r="I822" s="4">
        <v>44932.694444445107</v>
      </c>
      <c r="L822" t="e">
        <f ca="1"/>
        <v>#VALUE!</v>
      </c>
      <c r="O822">
        <v>138</v>
      </c>
    </row>
    <row r="823" spans="1:15" x14ac:dyDescent="0.25">
      <c r="A823" s="2">
        <v>44961.208333333336</v>
      </c>
      <c r="B823" s="1">
        <v>4</v>
      </c>
      <c r="C823" s="1">
        <v>2</v>
      </c>
      <c r="D823" s="1">
        <v>4</v>
      </c>
      <c r="E823" s="1">
        <v>3</v>
      </c>
      <c r="F823" s="1">
        <v>3</v>
      </c>
      <c r="G823" s="1">
        <v>3</v>
      </c>
      <c r="I823" s="4">
        <v>44932.701388889553</v>
      </c>
      <c r="L823" t="e">
        <f ca="1"/>
        <v>#VALUE!</v>
      </c>
      <c r="O823">
        <v>138</v>
      </c>
    </row>
    <row r="824" spans="1:15" x14ac:dyDescent="0.25">
      <c r="A824" s="2">
        <v>44961.25</v>
      </c>
      <c r="B824" s="1">
        <v>3</v>
      </c>
      <c r="C824" s="1">
        <v>3</v>
      </c>
      <c r="D824" s="1">
        <v>3</v>
      </c>
      <c r="E824" s="1">
        <v>4</v>
      </c>
      <c r="F824" s="1">
        <v>2</v>
      </c>
      <c r="G824" s="1">
        <v>3</v>
      </c>
      <c r="I824" s="4">
        <v>44932.708333333998</v>
      </c>
      <c r="L824" t="e">
        <f ca="1"/>
        <v>#VALUE!</v>
      </c>
      <c r="O824">
        <v>139</v>
      </c>
    </row>
    <row r="825" spans="1:15" x14ac:dyDescent="0.25">
      <c r="A825" s="2">
        <v>44961.291666666664</v>
      </c>
      <c r="B825" s="1">
        <v>4</v>
      </c>
      <c r="C825" s="1">
        <v>3</v>
      </c>
      <c r="D825" s="1">
        <v>3</v>
      </c>
      <c r="E825" s="1">
        <v>3</v>
      </c>
      <c r="F825" s="1">
        <v>3</v>
      </c>
      <c r="G825" s="1">
        <v>3</v>
      </c>
      <c r="I825" s="4">
        <v>44932.715277778443</v>
      </c>
      <c r="L825" t="e">
        <f ca="1"/>
        <v>#VALUE!</v>
      </c>
      <c r="O825">
        <v>139</v>
      </c>
    </row>
    <row r="826" spans="1:15" x14ac:dyDescent="0.25">
      <c r="A826" s="2">
        <v>44961.333333333336</v>
      </c>
      <c r="B826" s="1">
        <v>3</v>
      </c>
      <c r="C826" s="1">
        <v>3</v>
      </c>
      <c r="D826" s="1">
        <v>3</v>
      </c>
      <c r="E826" s="1">
        <v>3</v>
      </c>
      <c r="F826" s="1">
        <v>3</v>
      </c>
      <c r="G826" s="1">
        <v>3</v>
      </c>
      <c r="I826" s="4">
        <v>44932.722222222888</v>
      </c>
      <c r="L826" t="e">
        <f ca="1"/>
        <v>#VALUE!</v>
      </c>
      <c r="O826">
        <v>139</v>
      </c>
    </row>
    <row r="827" spans="1:15" x14ac:dyDescent="0.25">
      <c r="A827" s="2">
        <v>44961.375</v>
      </c>
      <c r="B827" s="1">
        <v>5</v>
      </c>
      <c r="C827" s="1">
        <v>9</v>
      </c>
      <c r="D827" s="1">
        <v>10</v>
      </c>
      <c r="E827" s="1">
        <v>7</v>
      </c>
      <c r="F827" s="1">
        <v>8</v>
      </c>
      <c r="G827" s="1">
        <v>3</v>
      </c>
      <c r="I827" s="4">
        <v>44932.729166667334</v>
      </c>
      <c r="L827" t="e">
        <f ca="1"/>
        <v>#VALUE!</v>
      </c>
      <c r="O827">
        <v>139</v>
      </c>
    </row>
    <row r="828" spans="1:15" x14ac:dyDescent="0.25">
      <c r="A828" s="2">
        <v>44961.416666666664</v>
      </c>
      <c r="B828" s="1">
        <v>10</v>
      </c>
      <c r="C828" s="1">
        <v>11</v>
      </c>
      <c r="D828" s="1">
        <v>13</v>
      </c>
      <c r="E828" s="1">
        <v>9</v>
      </c>
      <c r="F828" s="1">
        <v>12</v>
      </c>
      <c r="G828" s="1">
        <v>10</v>
      </c>
      <c r="I828" s="4">
        <v>44932.736111111779</v>
      </c>
      <c r="L828" t="e">
        <f ca="1"/>
        <v>#VALUE!</v>
      </c>
      <c r="O828">
        <v>139</v>
      </c>
    </row>
    <row r="829" spans="1:15" x14ac:dyDescent="0.25">
      <c r="A829" s="2">
        <v>44961.458333333336</v>
      </c>
      <c r="B829" s="1">
        <v>9</v>
      </c>
      <c r="C829" s="1">
        <v>20</v>
      </c>
      <c r="D829" s="1">
        <v>14</v>
      </c>
      <c r="E829" s="1">
        <v>13</v>
      </c>
      <c r="F829" s="1">
        <v>21</v>
      </c>
      <c r="G829" s="1">
        <v>21</v>
      </c>
      <c r="I829" s="4">
        <v>44932.743055556224</v>
      </c>
      <c r="L829" t="e">
        <f ca="1"/>
        <v>#VALUE!</v>
      </c>
      <c r="O829">
        <v>139</v>
      </c>
    </row>
    <row r="830" spans="1:15" x14ac:dyDescent="0.25">
      <c r="A830" s="2">
        <v>44961.5</v>
      </c>
      <c r="B830" s="1">
        <v>13</v>
      </c>
      <c r="C830" s="1">
        <v>19</v>
      </c>
      <c r="D830" s="1">
        <v>19</v>
      </c>
      <c r="E830" s="1">
        <v>15</v>
      </c>
      <c r="F830" s="1">
        <v>13</v>
      </c>
      <c r="G830" s="1">
        <v>13</v>
      </c>
      <c r="I830" s="4">
        <v>44932.750000000669</v>
      </c>
      <c r="L830" t="e">
        <f ca="1"/>
        <v>#VALUE!</v>
      </c>
      <c r="O830">
        <v>140</v>
      </c>
    </row>
    <row r="831" spans="1:15" x14ac:dyDescent="0.25">
      <c r="A831" s="2">
        <v>44961.541666666664</v>
      </c>
      <c r="B831" s="1">
        <v>19</v>
      </c>
      <c r="C831" s="1">
        <v>10</v>
      </c>
      <c r="D831" s="1">
        <v>9</v>
      </c>
      <c r="E831" s="1">
        <v>10</v>
      </c>
      <c r="F831" s="1">
        <v>8</v>
      </c>
      <c r="G831" s="1">
        <v>10</v>
      </c>
      <c r="I831" s="4">
        <v>44932.756944445115</v>
      </c>
      <c r="L831" t="e">
        <f ca="1"/>
        <v>#VALUE!</v>
      </c>
      <c r="O831">
        <v>140</v>
      </c>
    </row>
    <row r="832" spans="1:15" x14ac:dyDescent="0.25">
      <c r="A832" s="2">
        <v>44961.583333333336</v>
      </c>
      <c r="B832" s="1">
        <v>12</v>
      </c>
      <c r="C832" s="1">
        <v>16</v>
      </c>
      <c r="D832" s="1">
        <v>13</v>
      </c>
      <c r="E832" s="1">
        <v>11</v>
      </c>
      <c r="F832" s="1">
        <v>15</v>
      </c>
      <c r="G832" s="1">
        <v>5</v>
      </c>
      <c r="I832" s="4">
        <v>44932.76388888956</v>
      </c>
      <c r="L832" t="e">
        <f ca="1"/>
        <v>#VALUE!</v>
      </c>
      <c r="O832">
        <v>140</v>
      </c>
    </row>
    <row r="833" spans="1:15" x14ac:dyDescent="0.25">
      <c r="A833" s="2">
        <v>44961.625</v>
      </c>
      <c r="B833" s="1">
        <v>9</v>
      </c>
      <c r="C833" s="1">
        <v>7</v>
      </c>
      <c r="D833" s="1">
        <v>6</v>
      </c>
      <c r="E833" s="1">
        <v>6</v>
      </c>
      <c r="F833" s="1">
        <v>4</v>
      </c>
      <c r="G833" s="1">
        <v>5</v>
      </c>
      <c r="I833" s="4">
        <v>44932.770833334005</v>
      </c>
      <c r="L833" t="e">
        <f ca="1"/>
        <v>#VALUE!</v>
      </c>
      <c r="O833">
        <v>140</v>
      </c>
    </row>
    <row r="834" spans="1:15" x14ac:dyDescent="0.25">
      <c r="A834" s="2">
        <v>44961.666666666664</v>
      </c>
      <c r="B834" s="1">
        <v>5</v>
      </c>
      <c r="C834" s="1">
        <v>3</v>
      </c>
      <c r="D834" s="1">
        <v>4</v>
      </c>
      <c r="E834" s="1">
        <v>3</v>
      </c>
      <c r="F834" s="1">
        <v>2</v>
      </c>
      <c r="G834" s="1">
        <v>3</v>
      </c>
      <c r="I834" s="4">
        <v>44932.77777777845</v>
      </c>
      <c r="L834" t="e">
        <f ca="1"/>
        <v>#VALUE!</v>
      </c>
      <c r="O834">
        <v>140</v>
      </c>
    </row>
    <row r="835" spans="1:15" x14ac:dyDescent="0.25">
      <c r="A835" s="2">
        <v>44961.708333333336</v>
      </c>
      <c r="B835" s="1">
        <v>3</v>
      </c>
      <c r="C835" s="1">
        <v>2</v>
      </c>
      <c r="D835" s="1">
        <v>2</v>
      </c>
      <c r="E835" s="1">
        <v>3</v>
      </c>
      <c r="F835" s="1">
        <v>3</v>
      </c>
      <c r="G835" s="1">
        <v>2</v>
      </c>
      <c r="I835" s="4">
        <v>44932.784722222896</v>
      </c>
      <c r="L835" t="e">
        <f ca="1"/>
        <v>#VALUE!</v>
      </c>
      <c r="O835">
        <v>140</v>
      </c>
    </row>
    <row r="836" spans="1:15" x14ac:dyDescent="0.25">
      <c r="A836" s="2">
        <v>44961.75</v>
      </c>
      <c r="B836" s="1">
        <v>3</v>
      </c>
      <c r="C836" s="1">
        <v>8</v>
      </c>
      <c r="D836" s="1">
        <v>16</v>
      </c>
      <c r="E836" s="1">
        <v>23</v>
      </c>
      <c r="F836" s="1">
        <v>19</v>
      </c>
      <c r="G836" s="1">
        <v>12</v>
      </c>
      <c r="I836" s="4">
        <v>44932.791666667341</v>
      </c>
      <c r="L836" t="e">
        <f ca="1"/>
        <v>#VALUE!</v>
      </c>
      <c r="O836">
        <v>141</v>
      </c>
    </row>
    <row r="837" spans="1:15" x14ac:dyDescent="0.25">
      <c r="A837" s="2">
        <v>44961.791666666664</v>
      </c>
      <c r="B837" s="1">
        <v>7</v>
      </c>
      <c r="C837" s="1">
        <v>7</v>
      </c>
      <c r="D837" s="1">
        <v>6</v>
      </c>
      <c r="E837" s="1">
        <v>5</v>
      </c>
      <c r="F837" s="1">
        <v>5</v>
      </c>
      <c r="G837" s="1">
        <v>7</v>
      </c>
      <c r="I837" s="4">
        <v>44932.798611111786</v>
      </c>
      <c r="L837" t="e">
        <f ca="1"/>
        <v>#VALUE!</v>
      </c>
      <c r="O837">
        <v>141</v>
      </c>
    </row>
    <row r="838" spans="1:15" x14ac:dyDescent="0.25">
      <c r="A838" s="2">
        <v>44961.833333333336</v>
      </c>
      <c r="B838" s="1">
        <v>9</v>
      </c>
      <c r="C838" s="1">
        <v>8</v>
      </c>
      <c r="D838" s="1">
        <v>9</v>
      </c>
      <c r="E838" s="1">
        <v>7</v>
      </c>
      <c r="F838" s="1">
        <v>8</v>
      </c>
      <c r="G838" s="1">
        <v>5</v>
      </c>
      <c r="I838" s="4">
        <v>44932.805555556231</v>
      </c>
      <c r="L838" t="e">
        <f ca="1"/>
        <v>#VALUE!</v>
      </c>
      <c r="O838">
        <v>141</v>
      </c>
    </row>
    <row r="839" spans="1:15" x14ac:dyDescent="0.25">
      <c r="A839" s="2">
        <v>44961.875</v>
      </c>
      <c r="B839" s="1">
        <v>6</v>
      </c>
      <c r="C839" s="1">
        <v>6</v>
      </c>
      <c r="D839" s="1">
        <v>9</v>
      </c>
      <c r="E839" s="1">
        <v>11</v>
      </c>
      <c r="F839" s="1">
        <v>10</v>
      </c>
      <c r="G839" s="1">
        <v>9</v>
      </c>
      <c r="I839" s="4">
        <v>44932.812500000677</v>
      </c>
      <c r="L839" t="e">
        <f ca="1"/>
        <v>#VALUE!</v>
      </c>
      <c r="O839">
        <v>141</v>
      </c>
    </row>
    <row r="840" spans="1:15" x14ac:dyDescent="0.25">
      <c r="A840" s="2">
        <v>44961.916666666664</v>
      </c>
      <c r="B840" s="1">
        <v>11</v>
      </c>
      <c r="C840" s="1">
        <v>6</v>
      </c>
      <c r="D840" s="1">
        <v>10</v>
      </c>
      <c r="E840" s="1">
        <v>8</v>
      </c>
      <c r="F840" s="1">
        <v>10</v>
      </c>
      <c r="G840" s="1">
        <v>7</v>
      </c>
      <c r="I840" s="4">
        <v>44932.819444445122</v>
      </c>
      <c r="L840" t="e">
        <f ca="1"/>
        <v>#VALUE!</v>
      </c>
      <c r="O840">
        <v>141</v>
      </c>
    </row>
    <row r="841" spans="1:15" x14ac:dyDescent="0.25">
      <c r="A841" s="2">
        <v>44961.958333333336</v>
      </c>
      <c r="B841" s="1">
        <v>6</v>
      </c>
      <c r="C841" s="1">
        <v>6</v>
      </c>
      <c r="D841" s="1">
        <v>11</v>
      </c>
      <c r="E841" s="1">
        <v>8</v>
      </c>
      <c r="F841" s="1">
        <v>9</v>
      </c>
      <c r="G841" s="1">
        <v>9</v>
      </c>
      <c r="I841" s="4">
        <v>44932.826388889567</v>
      </c>
      <c r="L841" t="e">
        <f ca="1"/>
        <v>#VALUE!</v>
      </c>
      <c r="O841">
        <v>141</v>
      </c>
    </row>
    <row r="842" spans="1:15" x14ac:dyDescent="0.25">
      <c r="A842" s="2">
        <v>44962</v>
      </c>
      <c r="B842" s="1">
        <v>9</v>
      </c>
      <c r="C842" s="1">
        <v>4</v>
      </c>
      <c r="D842" s="1">
        <v>5</v>
      </c>
      <c r="E842" s="1">
        <v>4</v>
      </c>
      <c r="F842" s="1">
        <v>4</v>
      </c>
      <c r="G842" s="1">
        <v>4</v>
      </c>
      <c r="I842" s="4">
        <v>44932.833333334012</v>
      </c>
      <c r="L842" t="e">
        <f ca="1"/>
        <v>#VALUE!</v>
      </c>
      <c r="O842">
        <v>142</v>
      </c>
    </row>
    <row r="843" spans="1:15" x14ac:dyDescent="0.25">
      <c r="A843" s="2">
        <v>44962.041666666664</v>
      </c>
      <c r="B843" s="1">
        <v>4</v>
      </c>
      <c r="C843" s="1">
        <v>4</v>
      </c>
      <c r="D843" s="1">
        <v>3</v>
      </c>
      <c r="E843" s="1">
        <v>4</v>
      </c>
      <c r="F843" s="1">
        <v>3</v>
      </c>
      <c r="G843" s="1">
        <v>3</v>
      </c>
      <c r="I843" s="4">
        <v>44932.840277778458</v>
      </c>
      <c r="L843" t="e">
        <f ca="1"/>
        <v>#VALUE!</v>
      </c>
      <c r="O843">
        <v>142</v>
      </c>
    </row>
    <row r="844" spans="1:15" x14ac:dyDescent="0.25">
      <c r="A844" s="2">
        <v>44962.083333333336</v>
      </c>
      <c r="B844" s="1">
        <v>3</v>
      </c>
      <c r="C844" s="1">
        <v>4</v>
      </c>
      <c r="D844" s="1">
        <v>3</v>
      </c>
      <c r="E844" s="1">
        <v>4</v>
      </c>
      <c r="F844" s="1">
        <v>3</v>
      </c>
      <c r="G844" s="1">
        <v>3</v>
      </c>
      <c r="I844" s="4">
        <v>44932.847222222903</v>
      </c>
      <c r="L844" t="e">
        <f ca="1"/>
        <v>#VALUE!</v>
      </c>
      <c r="O844">
        <v>142</v>
      </c>
    </row>
    <row r="845" spans="1:15" x14ac:dyDescent="0.25">
      <c r="A845" s="2">
        <v>44962.125</v>
      </c>
      <c r="B845" s="1">
        <v>4</v>
      </c>
      <c r="C845" s="1">
        <v>3</v>
      </c>
      <c r="D845" s="1">
        <v>3</v>
      </c>
      <c r="E845" s="1">
        <v>4</v>
      </c>
      <c r="F845" s="1">
        <v>3</v>
      </c>
      <c r="G845" s="1">
        <v>3</v>
      </c>
      <c r="I845" s="4">
        <v>44932.854166667348</v>
      </c>
      <c r="L845" t="e">
        <f ca="1"/>
        <v>#VALUE!</v>
      </c>
      <c r="O845">
        <v>142</v>
      </c>
    </row>
    <row r="846" spans="1:15" x14ac:dyDescent="0.25">
      <c r="A846" s="2">
        <v>44962.166666666664</v>
      </c>
      <c r="B846" s="1">
        <v>4</v>
      </c>
      <c r="C846" s="1">
        <v>4</v>
      </c>
      <c r="D846" s="1">
        <v>3</v>
      </c>
      <c r="E846" s="1">
        <v>4</v>
      </c>
      <c r="F846" s="1">
        <v>3</v>
      </c>
      <c r="G846" s="1">
        <v>4</v>
      </c>
      <c r="I846" s="4">
        <v>44932.861111111793</v>
      </c>
      <c r="L846" t="e">
        <f ca="1"/>
        <v>#VALUE!</v>
      </c>
      <c r="O846">
        <v>142</v>
      </c>
    </row>
    <row r="847" spans="1:15" x14ac:dyDescent="0.25">
      <c r="A847" s="2">
        <v>44962.208333333336</v>
      </c>
      <c r="B847" s="1">
        <v>3</v>
      </c>
      <c r="C847" s="1">
        <v>3</v>
      </c>
      <c r="D847" s="1">
        <v>4</v>
      </c>
      <c r="E847" s="1">
        <v>3</v>
      </c>
      <c r="F847" s="1">
        <v>4</v>
      </c>
      <c r="G847" s="1">
        <v>3</v>
      </c>
      <c r="I847" s="4">
        <v>44932.868055556239</v>
      </c>
      <c r="L847" t="e">
        <f ca="1"/>
        <v>#VALUE!</v>
      </c>
      <c r="O847">
        <v>142</v>
      </c>
    </row>
    <row r="848" spans="1:15" x14ac:dyDescent="0.25">
      <c r="A848" s="2">
        <v>44962.25</v>
      </c>
      <c r="B848" s="1">
        <v>4</v>
      </c>
      <c r="C848" s="1">
        <v>3</v>
      </c>
      <c r="D848" s="1">
        <v>4</v>
      </c>
      <c r="E848" s="1">
        <v>3</v>
      </c>
      <c r="F848" s="1">
        <v>3</v>
      </c>
      <c r="G848" s="1">
        <v>3</v>
      </c>
      <c r="I848" s="4">
        <v>44932.875000000684</v>
      </c>
      <c r="L848" t="e">
        <f ca="1"/>
        <v>#VALUE!</v>
      </c>
      <c r="O848">
        <v>143</v>
      </c>
    </row>
    <row r="849" spans="1:15" x14ac:dyDescent="0.25">
      <c r="A849" s="2">
        <v>44962.291666666664</v>
      </c>
      <c r="B849" s="1">
        <v>4</v>
      </c>
      <c r="C849" s="1">
        <v>3</v>
      </c>
      <c r="D849" s="1">
        <v>3</v>
      </c>
      <c r="E849" s="1">
        <v>3</v>
      </c>
      <c r="F849" s="1">
        <v>3</v>
      </c>
      <c r="G849" s="1">
        <v>4</v>
      </c>
      <c r="I849" s="4">
        <v>44932.881944445129</v>
      </c>
      <c r="L849" t="e">
        <f ca="1"/>
        <v>#VALUE!</v>
      </c>
      <c r="O849">
        <v>143</v>
      </c>
    </row>
    <row r="850" spans="1:15" x14ac:dyDescent="0.25">
      <c r="A850" s="2">
        <v>44962.333333333336</v>
      </c>
      <c r="B850" s="1">
        <v>4</v>
      </c>
      <c r="C850" s="1">
        <v>3</v>
      </c>
      <c r="D850" s="1">
        <v>3</v>
      </c>
      <c r="E850" s="1">
        <v>3</v>
      </c>
      <c r="F850" s="1">
        <v>4</v>
      </c>
      <c r="G850" s="1">
        <v>3</v>
      </c>
      <c r="I850" s="4">
        <v>44932.888888889574</v>
      </c>
      <c r="L850" t="e">
        <f ca="1"/>
        <v>#VALUE!</v>
      </c>
      <c r="O850">
        <v>143</v>
      </c>
    </row>
    <row r="851" spans="1:15" x14ac:dyDescent="0.25">
      <c r="A851" s="2">
        <v>44962.375</v>
      </c>
      <c r="B851" s="1">
        <v>4</v>
      </c>
      <c r="C851" s="1">
        <v>4</v>
      </c>
      <c r="D851" s="1">
        <v>3</v>
      </c>
      <c r="E851" s="1">
        <v>3</v>
      </c>
      <c r="F851" s="1">
        <v>3</v>
      </c>
      <c r="G851" s="1">
        <v>3</v>
      </c>
      <c r="I851" s="4">
        <v>44932.89583333402</v>
      </c>
      <c r="L851" t="e">
        <f ca="1"/>
        <v>#VALUE!</v>
      </c>
      <c r="O851">
        <v>143</v>
      </c>
    </row>
    <row r="852" spans="1:15" x14ac:dyDescent="0.25">
      <c r="A852" s="2">
        <v>44962.416666666664</v>
      </c>
      <c r="B852" s="1">
        <v>4</v>
      </c>
      <c r="C852" s="1">
        <v>6</v>
      </c>
      <c r="D852" s="1">
        <v>11</v>
      </c>
      <c r="E852" s="1">
        <v>15</v>
      </c>
      <c r="F852" s="1">
        <v>7</v>
      </c>
      <c r="G852" s="1">
        <v>10</v>
      </c>
      <c r="I852" s="4">
        <v>44932.902777778465</v>
      </c>
      <c r="L852" t="e">
        <f ca="1"/>
        <v>#VALUE!</v>
      </c>
      <c r="O852">
        <v>143</v>
      </c>
    </row>
    <row r="853" spans="1:15" x14ac:dyDescent="0.25">
      <c r="A853" s="2">
        <v>44962.458333333336</v>
      </c>
      <c r="B853" s="1">
        <v>10</v>
      </c>
      <c r="C853" s="1">
        <v>15</v>
      </c>
      <c r="D853" s="1">
        <v>17</v>
      </c>
      <c r="E853" s="1">
        <v>17</v>
      </c>
      <c r="F853" s="1">
        <v>24</v>
      </c>
      <c r="G853" s="1">
        <v>16</v>
      </c>
      <c r="I853" s="4">
        <v>44932.90972222291</v>
      </c>
      <c r="L853" t="e">
        <f ca="1"/>
        <v>#VALUE!</v>
      </c>
      <c r="O853">
        <v>143</v>
      </c>
    </row>
    <row r="854" spans="1:15" x14ac:dyDescent="0.25">
      <c r="A854" s="2">
        <v>44962.5</v>
      </c>
      <c r="B854" s="1">
        <v>20</v>
      </c>
      <c r="C854" s="1">
        <v>16</v>
      </c>
      <c r="D854" s="1">
        <v>15</v>
      </c>
      <c r="E854" s="1">
        <v>7</v>
      </c>
      <c r="F854" s="1">
        <v>11</v>
      </c>
      <c r="G854" s="1">
        <v>12</v>
      </c>
      <c r="I854" s="4">
        <v>44932.916666667355</v>
      </c>
      <c r="L854" t="e">
        <f ca="1"/>
        <v>#VALUE!</v>
      </c>
      <c r="O854">
        <v>144</v>
      </c>
    </row>
    <row r="855" spans="1:15" x14ac:dyDescent="0.25">
      <c r="A855" s="2">
        <v>44962.541666666664</v>
      </c>
      <c r="B855" s="1">
        <v>12</v>
      </c>
      <c r="C855" s="1">
        <v>16</v>
      </c>
      <c r="D855" s="1">
        <v>10</v>
      </c>
      <c r="E855" s="1">
        <v>10</v>
      </c>
      <c r="F855" s="1">
        <v>16</v>
      </c>
      <c r="G855" s="1">
        <v>13</v>
      </c>
      <c r="I855" s="4">
        <v>44932.923611111801</v>
      </c>
      <c r="L855" t="e">
        <f ca="1"/>
        <v>#VALUE!</v>
      </c>
      <c r="O855">
        <v>144</v>
      </c>
    </row>
    <row r="856" spans="1:15" x14ac:dyDescent="0.25">
      <c r="A856" s="2">
        <v>44962.583333333336</v>
      </c>
      <c r="B856" s="1">
        <v>18</v>
      </c>
      <c r="C856" s="1">
        <v>9</v>
      </c>
      <c r="D856" s="1">
        <v>10</v>
      </c>
      <c r="E856" s="1">
        <v>15</v>
      </c>
      <c r="F856" s="1">
        <v>8</v>
      </c>
      <c r="G856" s="1">
        <v>10</v>
      </c>
      <c r="I856" s="4">
        <v>44932.930555556246</v>
      </c>
      <c r="L856" t="e">
        <f ca="1"/>
        <v>#VALUE!</v>
      </c>
      <c r="O856">
        <v>144</v>
      </c>
    </row>
    <row r="857" spans="1:15" x14ac:dyDescent="0.25">
      <c r="A857" s="2">
        <v>44962.625</v>
      </c>
      <c r="B857" s="1">
        <v>16</v>
      </c>
      <c r="C857" s="1">
        <v>11</v>
      </c>
      <c r="D857" s="1">
        <v>11</v>
      </c>
      <c r="E857" s="1">
        <v>12</v>
      </c>
      <c r="F857" s="1">
        <v>15</v>
      </c>
      <c r="G857" s="1">
        <v>19</v>
      </c>
      <c r="I857" s="4">
        <v>44932.937500000691</v>
      </c>
      <c r="L857" t="e">
        <f ca="1"/>
        <v>#VALUE!</v>
      </c>
      <c r="O857">
        <v>144</v>
      </c>
    </row>
    <row r="858" spans="1:15" x14ac:dyDescent="0.25">
      <c r="A858" s="2">
        <v>44962.666666666664</v>
      </c>
      <c r="B858" s="1">
        <v>11</v>
      </c>
      <c r="C858" s="1">
        <v>13</v>
      </c>
      <c r="D858" s="1">
        <v>11</v>
      </c>
      <c r="E858" s="1">
        <v>12</v>
      </c>
      <c r="F858" s="1">
        <v>12</v>
      </c>
      <c r="G858" s="1">
        <v>9</v>
      </c>
      <c r="I858" s="4">
        <v>44932.944444445136</v>
      </c>
      <c r="L858" t="e">
        <f ca="1"/>
        <v>#VALUE!</v>
      </c>
      <c r="O858">
        <v>144</v>
      </c>
    </row>
    <row r="859" spans="1:15" x14ac:dyDescent="0.25">
      <c r="A859" s="2">
        <v>44962.708333333336</v>
      </c>
      <c r="B859" s="1">
        <v>9</v>
      </c>
      <c r="C859" s="1">
        <v>6</v>
      </c>
      <c r="D859" s="1">
        <v>3</v>
      </c>
      <c r="E859" s="1">
        <v>3</v>
      </c>
      <c r="F859" s="1">
        <v>2</v>
      </c>
      <c r="G859" s="1">
        <v>2</v>
      </c>
      <c r="I859" s="4">
        <v>44932.951388889582</v>
      </c>
      <c r="L859" t="e">
        <f ca="1"/>
        <v>#VALUE!</v>
      </c>
      <c r="O859">
        <v>144</v>
      </c>
    </row>
    <row r="860" spans="1:15" x14ac:dyDescent="0.25">
      <c r="A860" s="2">
        <v>44962.75</v>
      </c>
      <c r="B860" s="1">
        <v>2</v>
      </c>
      <c r="C860" s="1">
        <v>2</v>
      </c>
      <c r="D860" s="1">
        <v>1</v>
      </c>
      <c r="E860" s="1">
        <v>3</v>
      </c>
      <c r="F860" s="1">
        <v>1</v>
      </c>
      <c r="G860" s="1">
        <v>2</v>
      </c>
      <c r="I860" s="4">
        <v>44932.958333334027</v>
      </c>
      <c r="L860" t="e">
        <f ca="1"/>
        <v>#VALUE!</v>
      </c>
      <c r="O860">
        <v>145</v>
      </c>
    </row>
    <row r="861" spans="1:15" x14ac:dyDescent="0.25">
      <c r="A861" s="2">
        <v>44962.791666666664</v>
      </c>
      <c r="B861" s="1">
        <v>3</v>
      </c>
      <c r="C861" s="1">
        <v>1</v>
      </c>
      <c r="D861" s="1">
        <v>3</v>
      </c>
      <c r="E861" s="1">
        <v>2</v>
      </c>
      <c r="F861" s="1">
        <v>2</v>
      </c>
      <c r="G861" s="1">
        <v>3</v>
      </c>
      <c r="I861" s="4">
        <v>44932.965277778472</v>
      </c>
      <c r="L861" t="e">
        <f ca="1"/>
        <v>#VALUE!</v>
      </c>
      <c r="O861">
        <v>145</v>
      </c>
    </row>
    <row r="862" spans="1:15" x14ac:dyDescent="0.25">
      <c r="A862" s="2">
        <v>44962.833333333336</v>
      </c>
      <c r="B862" s="1">
        <v>2</v>
      </c>
      <c r="C862" s="1">
        <v>2</v>
      </c>
      <c r="D862" s="1">
        <v>2</v>
      </c>
      <c r="E862" s="1">
        <v>2</v>
      </c>
      <c r="F862" s="1">
        <v>2</v>
      </c>
      <c r="G862" s="1">
        <v>2</v>
      </c>
      <c r="I862" s="4">
        <v>44932.972222222917</v>
      </c>
      <c r="L862" t="e">
        <f ca="1"/>
        <v>#VALUE!</v>
      </c>
      <c r="O862">
        <v>145</v>
      </c>
    </row>
    <row r="863" spans="1:15" x14ac:dyDescent="0.25">
      <c r="A863" s="2">
        <v>44962.875</v>
      </c>
      <c r="B863" s="1">
        <v>3</v>
      </c>
      <c r="C863" s="1">
        <v>1</v>
      </c>
      <c r="D863" s="1">
        <v>2</v>
      </c>
      <c r="E863" s="1">
        <v>2</v>
      </c>
      <c r="F863" s="1">
        <v>2</v>
      </c>
      <c r="G863" s="1">
        <v>2</v>
      </c>
      <c r="I863" s="4">
        <v>44932.979166667363</v>
      </c>
      <c r="L863" t="e">
        <f ca="1"/>
        <v>#VALUE!</v>
      </c>
      <c r="O863">
        <v>145</v>
      </c>
    </row>
    <row r="864" spans="1:15" x14ac:dyDescent="0.25">
      <c r="A864" s="2">
        <v>44962.916666666664</v>
      </c>
      <c r="B864" s="1">
        <v>3</v>
      </c>
      <c r="C864" s="1">
        <v>2</v>
      </c>
      <c r="D864" s="1">
        <v>2</v>
      </c>
      <c r="E864" s="1">
        <v>2</v>
      </c>
      <c r="F864" s="1">
        <v>2</v>
      </c>
      <c r="G864" s="1">
        <v>3</v>
      </c>
      <c r="I864" s="4">
        <v>44932.986111111808</v>
      </c>
      <c r="L864" t="e">
        <f ca="1"/>
        <v>#VALUE!</v>
      </c>
      <c r="O864">
        <v>145</v>
      </c>
    </row>
    <row r="865" spans="1:15" x14ac:dyDescent="0.25">
      <c r="A865" s="2">
        <v>44962.958333333336</v>
      </c>
      <c r="B865" s="1">
        <v>2</v>
      </c>
      <c r="C865" s="1">
        <v>2</v>
      </c>
      <c r="D865" s="1">
        <v>1</v>
      </c>
      <c r="E865" s="1">
        <v>3</v>
      </c>
      <c r="F865" s="1">
        <v>2</v>
      </c>
      <c r="G865" s="1">
        <v>2</v>
      </c>
      <c r="I865" s="4">
        <v>44932.993055556253</v>
      </c>
      <c r="L865" t="e">
        <f ca="1"/>
        <v>#VALUE!</v>
      </c>
      <c r="O865">
        <v>145</v>
      </c>
    </row>
    <row r="866" spans="1:15" x14ac:dyDescent="0.25">
      <c r="A866" s="2">
        <v>44963</v>
      </c>
      <c r="B866" s="1">
        <v>2</v>
      </c>
      <c r="C866" s="1">
        <v>2</v>
      </c>
      <c r="D866" s="1">
        <v>1</v>
      </c>
      <c r="E866" s="1">
        <v>2</v>
      </c>
      <c r="F866" s="1">
        <v>2</v>
      </c>
      <c r="G866" s="1">
        <v>2</v>
      </c>
      <c r="I866" s="4">
        <v>44933.000000000698</v>
      </c>
      <c r="L866" t="e">
        <f ca="1"/>
        <v>#VALUE!</v>
      </c>
      <c r="O866">
        <v>146</v>
      </c>
    </row>
    <row r="867" spans="1:15" x14ac:dyDescent="0.25">
      <c r="A867" s="2">
        <v>44963.041666666664</v>
      </c>
      <c r="B867" s="1">
        <v>3</v>
      </c>
      <c r="C867" s="1">
        <v>1</v>
      </c>
      <c r="D867" s="1">
        <v>3</v>
      </c>
      <c r="E867" s="1">
        <v>2</v>
      </c>
      <c r="F867" s="1">
        <v>2</v>
      </c>
      <c r="G867" s="1">
        <v>1</v>
      </c>
      <c r="I867" s="4">
        <v>44933.006944445144</v>
      </c>
      <c r="L867" t="e">
        <f ca="1"/>
        <v>#VALUE!</v>
      </c>
      <c r="O867">
        <v>146</v>
      </c>
    </row>
    <row r="868" spans="1:15" x14ac:dyDescent="0.25">
      <c r="A868" s="2">
        <v>44963.083333333336</v>
      </c>
      <c r="B868" s="1">
        <v>3</v>
      </c>
      <c r="C868" s="1">
        <v>2</v>
      </c>
      <c r="D868" s="1">
        <v>2</v>
      </c>
      <c r="E868" s="1">
        <v>1</v>
      </c>
      <c r="F868" s="1">
        <v>2</v>
      </c>
      <c r="G868" s="1">
        <v>2</v>
      </c>
      <c r="I868" s="4">
        <v>44933.013888889589</v>
      </c>
      <c r="L868" t="e">
        <f ca="1"/>
        <v>#VALUE!</v>
      </c>
      <c r="O868">
        <v>146</v>
      </c>
    </row>
    <row r="869" spans="1:15" x14ac:dyDescent="0.25">
      <c r="A869" s="2">
        <v>44963.125</v>
      </c>
      <c r="B869" s="1">
        <v>2</v>
      </c>
      <c r="C869" s="1">
        <v>2</v>
      </c>
      <c r="D869" s="1">
        <v>2</v>
      </c>
      <c r="E869" s="1">
        <v>2</v>
      </c>
      <c r="F869" s="1">
        <v>1</v>
      </c>
      <c r="G869" s="1">
        <v>2</v>
      </c>
      <c r="I869" s="4">
        <v>44933.020833334034</v>
      </c>
      <c r="L869" t="e">
        <f ca="1"/>
        <v>#VALUE!</v>
      </c>
      <c r="O869">
        <v>146</v>
      </c>
    </row>
    <row r="870" spans="1:15" x14ac:dyDescent="0.25">
      <c r="A870" s="2">
        <v>44963.166666666664</v>
      </c>
      <c r="B870" s="1">
        <v>2</v>
      </c>
      <c r="C870" s="1">
        <v>2</v>
      </c>
      <c r="D870" s="1">
        <v>2</v>
      </c>
      <c r="E870" s="1">
        <v>3</v>
      </c>
      <c r="F870" s="1">
        <v>1</v>
      </c>
      <c r="G870" s="1">
        <v>2</v>
      </c>
      <c r="I870" s="4">
        <v>44933.02777777848</v>
      </c>
      <c r="L870" t="e">
        <f ca="1"/>
        <v>#VALUE!</v>
      </c>
      <c r="O870">
        <v>146</v>
      </c>
    </row>
    <row r="871" spans="1:15" x14ac:dyDescent="0.25">
      <c r="A871" s="2">
        <v>44963.208333333336</v>
      </c>
      <c r="B871" s="1">
        <v>2</v>
      </c>
      <c r="C871" s="1">
        <v>2</v>
      </c>
      <c r="D871" s="1">
        <v>2</v>
      </c>
      <c r="E871" s="1">
        <v>2</v>
      </c>
      <c r="F871" s="1">
        <v>2</v>
      </c>
      <c r="G871" s="1">
        <v>1</v>
      </c>
      <c r="I871" s="4">
        <v>44933.034722222925</v>
      </c>
      <c r="L871" t="e">
        <f ca="1"/>
        <v>#VALUE!</v>
      </c>
      <c r="O871">
        <v>146</v>
      </c>
    </row>
    <row r="872" spans="1:15" x14ac:dyDescent="0.25">
      <c r="A872" s="2">
        <v>44963.25</v>
      </c>
      <c r="B872" s="1">
        <v>2</v>
      </c>
      <c r="C872" s="1">
        <v>2</v>
      </c>
      <c r="D872" s="1">
        <v>2</v>
      </c>
      <c r="E872" s="1">
        <v>2</v>
      </c>
      <c r="F872" s="1">
        <v>2</v>
      </c>
      <c r="G872" s="1">
        <v>2</v>
      </c>
      <c r="I872" s="4">
        <v>44933.04166666737</v>
      </c>
      <c r="L872" t="e">
        <f ca="1"/>
        <v>#VALUE!</v>
      </c>
      <c r="O872">
        <v>147</v>
      </c>
    </row>
    <row r="873" spans="1:15" x14ac:dyDescent="0.25">
      <c r="A873" s="2">
        <v>44963.291666666664</v>
      </c>
      <c r="B873" s="1">
        <v>2</v>
      </c>
      <c r="C873" s="1">
        <v>2</v>
      </c>
      <c r="D873" s="1">
        <v>1</v>
      </c>
      <c r="E873" s="1">
        <v>3</v>
      </c>
      <c r="F873" s="1">
        <v>2</v>
      </c>
      <c r="G873" s="1">
        <v>2</v>
      </c>
      <c r="I873" s="4">
        <v>44933.048611111815</v>
      </c>
      <c r="L873" t="e">
        <f ca="1"/>
        <v>#VALUE!</v>
      </c>
      <c r="O873">
        <v>147</v>
      </c>
    </row>
    <row r="874" spans="1:15" x14ac:dyDescent="0.25">
      <c r="A874" s="2">
        <v>44963.333333333336</v>
      </c>
      <c r="B874" s="1">
        <v>2</v>
      </c>
      <c r="C874" s="1">
        <v>2</v>
      </c>
      <c r="D874" s="1">
        <v>2</v>
      </c>
      <c r="E874" s="1">
        <v>1</v>
      </c>
      <c r="F874" s="1">
        <v>2</v>
      </c>
      <c r="G874" s="1">
        <v>2</v>
      </c>
      <c r="I874" s="4">
        <v>44933.055555556261</v>
      </c>
      <c r="L874" t="e">
        <f ca="1"/>
        <v>#VALUE!</v>
      </c>
      <c r="O874">
        <v>147</v>
      </c>
    </row>
    <row r="875" spans="1:15" x14ac:dyDescent="0.25">
      <c r="A875" s="2">
        <v>44963.375</v>
      </c>
      <c r="B875" s="1">
        <v>2</v>
      </c>
      <c r="C875" s="1">
        <v>2</v>
      </c>
      <c r="D875" s="1">
        <v>2</v>
      </c>
      <c r="E875" s="1">
        <v>2</v>
      </c>
      <c r="F875" s="1">
        <v>1</v>
      </c>
      <c r="G875" s="1">
        <v>2</v>
      </c>
      <c r="I875" s="4">
        <v>44933.062500000706</v>
      </c>
      <c r="L875" t="e">
        <f ca="1"/>
        <v>#VALUE!</v>
      </c>
      <c r="O875">
        <v>147</v>
      </c>
    </row>
    <row r="876" spans="1:15" x14ac:dyDescent="0.25">
      <c r="A876" s="2">
        <v>44963.416666666664</v>
      </c>
      <c r="B876" s="1">
        <v>2</v>
      </c>
      <c r="C876" s="1">
        <v>2</v>
      </c>
      <c r="D876" s="1">
        <v>2</v>
      </c>
      <c r="E876" s="1">
        <v>2</v>
      </c>
      <c r="F876" s="1">
        <v>2</v>
      </c>
      <c r="G876" s="1">
        <v>2</v>
      </c>
      <c r="I876" s="4">
        <v>44933.069444445151</v>
      </c>
      <c r="L876" t="e">
        <f ca="1"/>
        <v>#VALUE!</v>
      </c>
      <c r="O876">
        <v>147</v>
      </c>
    </row>
    <row r="877" spans="1:15" x14ac:dyDescent="0.25">
      <c r="A877" s="2">
        <v>44963.458333333336</v>
      </c>
      <c r="B877" s="1">
        <v>2</v>
      </c>
      <c r="C877" s="1">
        <v>2</v>
      </c>
      <c r="D877" s="1">
        <v>2</v>
      </c>
      <c r="E877" s="1">
        <v>2</v>
      </c>
      <c r="F877" s="1">
        <v>2</v>
      </c>
      <c r="G877" s="1">
        <v>2</v>
      </c>
      <c r="I877" s="4">
        <v>44933.076388889596</v>
      </c>
      <c r="L877" t="e">
        <f ca="1"/>
        <v>#VALUE!</v>
      </c>
      <c r="O877">
        <v>147</v>
      </c>
    </row>
    <row r="878" spans="1:15" x14ac:dyDescent="0.25">
      <c r="A878" s="2">
        <v>44963.5</v>
      </c>
      <c r="B878" s="1">
        <v>2</v>
      </c>
      <c r="C878" s="1">
        <v>2</v>
      </c>
      <c r="D878" s="1">
        <v>2</v>
      </c>
      <c r="E878" s="1">
        <v>2</v>
      </c>
      <c r="F878" s="1">
        <v>1</v>
      </c>
      <c r="G878" s="1">
        <v>2</v>
      </c>
      <c r="I878" s="4">
        <v>44933.083333334042</v>
      </c>
      <c r="L878" t="e">
        <f ca="1"/>
        <v>#VALUE!</v>
      </c>
      <c r="O878">
        <v>148</v>
      </c>
    </row>
    <row r="879" spans="1:15" x14ac:dyDescent="0.25">
      <c r="A879" s="2">
        <v>44963.541666666664</v>
      </c>
      <c r="B879" s="1">
        <v>2</v>
      </c>
      <c r="C879" s="1">
        <v>2</v>
      </c>
      <c r="D879" s="1">
        <v>2</v>
      </c>
      <c r="E879" s="1">
        <v>2</v>
      </c>
      <c r="F879" s="1">
        <v>2</v>
      </c>
      <c r="G879" s="1">
        <v>2</v>
      </c>
      <c r="I879" s="4">
        <v>44933.090277778487</v>
      </c>
      <c r="L879" t="e">
        <f ca="1"/>
        <v>#VALUE!</v>
      </c>
      <c r="O879">
        <v>148</v>
      </c>
    </row>
    <row r="880" spans="1:15" x14ac:dyDescent="0.25">
      <c r="A880" s="2">
        <v>44963.583333333336</v>
      </c>
      <c r="B880" s="1">
        <v>3</v>
      </c>
      <c r="C880" s="1">
        <v>2</v>
      </c>
      <c r="D880" s="1">
        <v>2</v>
      </c>
      <c r="E880" s="1">
        <v>3</v>
      </c>
      <c r="F880" s="1">
        <v>2</v>
      </c>
      <c r="G880" s="1">
        <v>2</v>
      </c>
      <c r="I880" s="4">
        <v>44933.097222222932</v>
      </c>
      <c r="L880" t="e">
        <f ca="1"/>
        <v>#VALUE!</v>
      </c>
      <c r="O880">
        <v>148</v>
      </c>
    </row>
    <row r="881" spans="1:15" x14ac:dyDescent="0.25">
      <c r="A881" s="2">
        <v>44963.625</v>
      </c>
      <c r="B881" s="1">
        <v>2</v>
      </c>
      <c r="C881" s="1">
        <v>2</v>
      </c>
      <c r="D881" s="1">
        <v>1</v>
      </c>
      <c r="E881" s="1">
        <v>3</v>
      </c>
      <c r="F881" s="1">
        <v>2</v>
      </c>
      <c r="G881" s="1">
        <v>1</v>
      </c>
      <c r="I881" s="4">
        <v>44933.104166667377</v>
      </c>
      <c r="L881" t="e">
        <f ca="1"/>
        <v>#VALUE!</v>
      </c>
      <c r="O881">
        <v>148</v>
      </c>
    </row>
    <row r="882" spans="1:15" x14ac:dyDescent="0.25">
      <c r="A882" s="2">
        <v>44963.666666666664</v>
      </c>
      <c r="B882" s="1">
        <v>2</v>
      </c>
      <c r="C882" s="1">
        <v>2</v>
      </c>
      <c r="D882" s="1">
        <v>2</v>
      </c>
      <c r="E882" s="1">
        <v>2</v>
      </c>
      <c r="F882" s="1">
        <v>2</v>
      </c>
      <c r="G882" s="1">
        <v>2</v>
      </c>
      <c r="I882" s="4">
        <v>44933.111111111823</v>
      </c>
      <c r="L882" t="e">
        <f ca="1"/>
        <v>#VALUE!</v>
      </c>
      <c r="O882">
        <v>148</v>
      </c>
    </row>
    <row r="883" spans="1:15" x14ac:dyDescent="0.25">
      <c r="A883" s="2">
        <v>44963.708333333336</v>
      </c>
      <c r="B883" s="1">
        <v>2</v>
      </c>
      <c r="C883" s="1">
        <v>2</v>
      </c>
      <c r="D883" s="1">
        <v>2</v>
      </c>
      <c r="E883" s="1">
        <v>2</v>
      </c>
      <c r="F883" s="1">
        <v>2</v>
      </c>
      <c r="G883" s="1">
        <v>2</v>
      </c>
      <c r="I883" s="4">
        <v>44933.118055556268</v>
      </c>
      <c r="L883" t="e">
        <f ca="1"/>
        <v>#VALUE!</v>
      </c>
      <c r="O883">
        <v>148</v>
      </c>
    </row>
    <row r="884" spans="1:15" x14ac:dyDescent="0.25">
      <c r="A884" s="2">
        <v>44963.75</v>
      </c>
      <c r="B884" s="1">
        <v>2</v>
      </c>
      <c r="C884" s="1">
        <v>1</v>
      </c>
      <c r="D884" s="1">
        <v>2</v>
      </c>
      <c r="E884" s="1">
        <v>2</v>
      </c>
      <c r="F884" s="1">
        <v>2</v>
      </c>
      <c r="G884" s="1">
        <v>2</v>
      </c>
      <c r="I884" s="4">
        <v>44933.125000000713</v>
      </c>
      <c r="L884" t="e">
        <f ca="1"/>
        <v>#VALUE!</v>
      </c>
      <c r="O884">
        <v>149</v>
      </c>
    </row>
    <row r="885" spans="1:15" x14ac:dyDescent="0.25">
      <c r="A885" s="2">
        <v>44963.791666666664</v>
      </c>
      <c r="B885" s="1">
        <v>2</v>
      </c>
      <c r="C885" s="1">
        <v>2</v>
      </c>
      <c r="D885" s="1">
        <v>1</v>
      </c>
      <c r="E885" s="1">
        <v>2</v>
      </c>
      <c r="F885" s="1">
        <v>2</v>
      </c>
      <c r="G885" s="1">
        <v>2</v>
      </c>
      <c r="I885" s="4">
        <v>44933.131944445158</v>
      </c>
      <c r="L885" t="e">
        <f ca="1"/>
        <v>#VALUE!</v>
      </c>
      <c r="O885">
        <v>149</v>
      </c>
    </row>
    <row r="886" spans="1:15" x14ac:dyDescent="0.25">
      <c r="A886" s="2">
        <v>44963.833333333336</v>
      </c>
      <c r="B886" s="1">
        <v>3</v>
      </c>
      <c r="C886" s="1">
        <v>1</v>
      </c>
      <c r="D886" s="1">
        <v>2</v>
      </c>
      <c r="E886" s="1">
        <v>2</v>
      </c>
      <c r="F886" s="1">
        <v>2</v>
      </c>
      <c r="G886" s="1">
        <v>2</v>
      </c>
      <c r="I886" s="4">
        <v>44933.138888889604</v>
      </c>
      <c r="L886" t="e">
        <f ca="1"/>
        <v>#VALUE!</v>
      </c>
      <c r="O886">
        <v>149</v>
      </c>
    </row>
    <row r="887" spans="1:15" x14ac:dyDescent="0.25">
      <c r="A887" s="2">
        <v>44963.875</v>
      </c>
      <c r="B887" s="1">
        <v>2</v>
      </c>
      <c r="C887" s="1">
        <v>2</v>
      </c>
      <c r="D887" s="1">
        <v>2</v>
      </c>
      <c r="E887" s="1">
        <v>2</v>
      </c>
      <c r="F887" s="1">
        <v>1</v>
      </c>
      <c r="G887" s="1">
        <v>2</v>
      </c>
      <c r="I887" s="4">
        <v>44933.145833334049</v>
      </c>
      <c r="L887" t="e">
        <f ca="1"/>
        <v>#VALUE!</v>
      </c>
      <c r="O887">
        <v>149</v>
      </c>
    </row>
    <row r="888" spans="1:15" x14ac:dyDescent="0.25">
      <c r="A888" s="2">
        <v>44963.916666666664</v>
      </c>
      <c r="B888" s="1">
        <v>3</v>
      </c>
      <c r="C888" s="1">
        <v>1</v>
      </c>
      <c r="D888" s="1">
        <v>2</v>
      </c>
      <c r="E888" s="1">
        <v>2</v>
      </c>
      <c r="F888" s="1">
        <v>2</v>
      </c>
      <c r="G888" s="1">
        <v>2</v>
      </c>
      <c r="I888" s="4">
        <v>44933.152777778494</v>
      </c>
      <c r="L888" t="e">
        <f ca="1"/>
        <v>#VALUE!</v>
      </c>
      <c r="O888">
        <v>149</v>
      </c>
    </row>
    <row r="889" spans="1:15" x14ac:dyDescent="0.25">
      <c r="A889" s="2">
        <v>44963.958333333336</v>
      </c>
      <c r="B889" s="1">
        <v>2</v>
      </c>
      <c r="C889" s="1">
        <v>2</v>
      </c>
      <c r="D889" s="1">
        <v>2</v>
      </c>
      <c r="E889" s="1">
        <v>2</v>
      </c>
      <c r="F889" s="1">
        <v>2</v>
      </c>
      <c r="G889" s="1">
        <v>2</v>
      </c>
      <c r="I889" s="4">
        <v>44933.159722222939</v>
      </c>
      <c r="L889" t="e">
        <f ca="1"/>
        <v>#VALUE!</v>
      </c>
      <c r="O889">
        <v>149</v>
      </c>
    </row>
    <row r="890" spans="1:15" x14ac:dyDescent="0.25">
      <c r="A890" s="2">
        <v>44964</v>
      </c>
      <c r="B890" s="1">
        <v>2</v>
      </c>
      <c r="C890" s="1">
        <v>2</v>
      </c>
      <c r="D890" s="1">
        <v>2</v>
      </c>
      <c r="E890" s="1">
        <v>2</v>
      </c>
      <c r="F890" s="1">
        <v>1</v>
      </c>
      <c r="G890" s="1">
        <v>2</v>
      </c>
      <c r="I890" s="4">
        <v>44933.166666667385</v>
      </c>
      <c r="L890" t="e">
        <f ca="1"/>
        <v>#VALUE!</v>
      </c>
      <c r="O890">
        <v>150</v>
      </c>
    </row>
    <row r="891" spans="1:15" x14ac:dyDescent="0.25">
      <c r="A891" s="2">
        <v>44964.041666666664</v>
      </c>
      <c r="B891" s="1">
        <v>2</v>
      </c>
      <c r="C891" s="1">
        <v>2</v>
      </c>
      <c r="D891" s="1">
        <v>2</v>
      </c>
      <c r="E891" s="1">
        <v>2</v>
      </c>
      <c r="F891" s="1">
        <v>2</v>
      </c>
      <c r="G891" s="1">
        <v>1</v>
      </c>
      <c r="I891" s="4">
        <v>44933.17361111183</v>
      </c>
      <c r="L891" t="e">
        <f ca="1"/>
        <v>#VALUE!</v>
      </c>
      <c r="O891">
        <v>150</v>
      </c>
    </row>
    <row r="892" spans="1:15" x14ac:dyDescent="0.25">
      <c r="A892" s="2">
        <v>44964.083333333336</v>
      </c>
      <c r="B892" s="1">
        <v>2</v>
      </c>
      <c r="C892" s="1">
        <v>2</v>
      </c>
      <c r="D892" s="1">
        <v>2</v>
      </c>
      <c r="E892" s="1">
        <v>2</v>
      </c>
      <c r="F892" s="1">
        <v>2</v>
      </c>
      <c r="G892" s="1">
        <v>2</v>
      </c>
      <c r="I892" s="4">
        <v>44933.180555556275</v>
      </c>
      <c r="L892" t="e">
        <f ca="1"/>
        <v>#VALUE!</v>
      </c>
      <c r="O892">
        <v>150</v>
      </c>
    </row>
    <row r="893" spans="1:15" x14ac:dyDescent="0.25">
      <c r="A893" s="2">
        <v>44964.125</v>
      </c>
      <c r="B893" s="1">
        <v>2</v>
      </c>
      <c r="C893" s="1">
        <v>2</v>
      </c>
      <c r="D893" s="1">
        <v>1</v>
      </c>
      <c r="E893" s="1">
        <v>2</v>
      </c>
      <c r="F893" s="1">
        <v>2</v>
      </c>
      <c r="G893" s="1">
        <v>2</v>
      </c>
      <c r="I893" s="4">
        <v>44933.18750000072</v>
      </c>
      <c r="L893" t="e">
        <f ca="1"/>
        <v>#VALUE!</v>
      </c>
      <c r="O893">
        <v>150</v>
      </c>
    </row>
    <row r="894" spans="1:15" x14ac:dyDescent="0.25">
      <c r="A894" s="2">
        <v>44964.166666666664</v>
      </c>
      <c r="B894" s="1">
        <v>2</v>
      </c>
      <c r="C894" s="1">
        <v>2</v>
      </c>
      <c r="D894" s="1">
        <v>2</v>
      </c>
      <c r="E894" s="1">
        <v>2</v>
      </c>
      <c r="F894" s="1">
        <v>1</v>
      </c>
      <c r="G894" s="1">
        <v>3</v>
      </c>
      <c r="I894" s="4">
        <v>44933.194444445166</v>
      </c>
      <c r="L894" t="e">
        <f ca="1"/>
        <v>#VALUE!</v>
      </c>
      <c r="O894">
        <v>150</v>
      </c>
    </row>
    <row r="895" spans="1:15" x14ac:dyDescent="0.25">
      <c r="A895" s="2">
        <v>44964.208333333336</v>
      </c>
      <c r="B895" s="1">
        <v>2</v>
      </c>
      <c r="C895" s="1">
        <v>1</v>
      </c>
      <c r="D895" s="1">
        <v>2</v>
      </c>
      <c r="E895" s="1">
        <v>2</v>
      </c>
      <c r="F895" s="1">
        <v>2</v>
      </c>
      <c r="G895" s="1">
        <v>2</v>
      </c>
      <c r="I895" s="4">
        <v>44933.201388889611</v>
      </c>
      <c r="L895" t="e">
        <f ca="1"/>
        <v>#VALUE!</v>
      </c>
      <c r="O895">
        <v>150</v>
      </c>
    </row>
    <row r="896" spans="1:15" x14ac:dyDescent="0.25">
      <c r="A896" s="2">
        <v>44964.25</v>
      </c>
      <c r="B896" s="1">
        <v>2</v>
      </c>
      <c r="C896" s="1">
        <v>2</v>
      </c>
      <c r="D896" s="1">
        <v>2</v>
      </c>
      <c r="E896" s="1">
        <v>1</v>
      </c>
      <c r="F896" s="1">
        <v>2</v>
      </c>
      <c r="G896" s="1">
        <v>2</v>
      </c>
      <c r="I896" s="4">
        <v>44933.208333334056</v>
      </c>
      <c r="L896" t="e">
        <f ca="1"/>
        <v>#VALUE!</v>
      </c>
      <c r="O896">
        <v>151</v>
      </c>
    </row>
    <row r="897" spans="1:15" x14ac:dyDescent="0.25">
      <c r="A897" s="2">
        <v>44964.291666666664</v>
      </c>
      <c r="B897" s="1">
        <v>2</v>
      </c>
      <c r="C897" s="1">
        <v>2</v>
      </c>
      <c r="D897" s="1">
        <v>1</v>
      </c>
      <c r="E897" s="1">
        <v>2</v>
      </c>
      <c r="F897" s="1">
        <v>2</v>
      </c>
      <c r="G897" s="1">
        <v>2</v>
      </c>
      <c r="I897" s="4">
        <v>44933.215277778501</v>
      </c>
      <c r="L897" t="e">
        <f ca="1"/>
        <v>#VALUE!</v>
      </c>
      <c r="O897">
        <v>151</v>
      </c>
    </row>
    <row r="898" spans="1:15" x14ac:dyDescent="0.25">
      <c r="A898" s="2">
        <v>44964.333333333336</v>
      </c>
      <c r="B898" s="1">
        <v>2</v>
      </c>
      <c r="C898" s="1">
        <v>2</v>
      </c>
      <c r="D898" s="1">
        <v>2</v>
      </c>
      <c r="E898" s="1">
        <v>2</v>
      </c>
      <c r="F898" s="1">
        <v>2</v>
      </c>
      <c r="G898" s="1">
        <v>2</v>
      </c>
      <c r="I898" s="4">
        <v>44933.222222222947</v>
      </c>
      <c r="L898" t="e">
        <f ca="1"/>
        <v>#VALUE!</v>
      </c>
      <c r="O898">
        <v>151</v>
      </c>
    </row>
    <row r="899" spans="1:15" x14ac:dyDescent="0.25">
      <c r="A899" s="2">
        <v>44964.375</v>
      </c>
      <c r="B899" s="1">
        <v>6</v>
      </c>
      <c r="C899" s="1">
        <v>9</v>
      </c>
      <c r="D899" s="1">
        <v>8</v>
      </c>
      <c r="E899" s="1">
        <v>6</v>
      </c>
      <c r="F899" s="1">
        <v>6</v>
      </c>
      <c r="G899" s="1">
        <v>3</v>
      </c>
      <c r="I899" s="4">
        <v>44933.229166667392</v>
      </c>
      <c r="L899" t="e">
        <f ca="1"/>
        <v>#VALUE!</v>
      </c>
      <c r="O899">
        <v>151</v>
      </c>
    </row>
    <row r="900" spans="1:15" x14ac:dyDescent="0.25">
      <c r="A900" s="2">
        <v>44964.416666666664</v>
      </c>
      <c r="B900" s="1">
        <v>10</v>
      </c>
      <c r="C900" s="1">
        <v>8</v>
      </c>
      <c r="D900" s="1">
        <v>6</v>
      </c>
      <c r="E900" s="1">
        <v>6</v>
      </c>
      <c r="F900" s="1">
        <v>6</v>
      </c>
      <c r="G900" s="1">
        <v>5</v>
      </c>
      <c r="I900" s="4">
        <v>44933.236111111837</v>
      </c>
      <c r="L900" t="e">
        <f ca="1"/>
        <v>#VALUE!</v>
      </c>
      <c r="O900">
        <v>151</v>
      </c>
    </row>
    <row r="901" spans="1:15" x14ac:dyDescent="0.25">
      <c r="A901" s="2">
        <v>44964.458333333336</v>
      </c>
      <c r="B901" s="1">
        <v>13</v>
      </c>
      <c r="C901" s="1">
        <v>11</v>
      </c>
      <c r="D901" s="1">
        <v>11</v>
      </c>
      <c r="E901" s="1">
        <v>10</v>
      </c>
      <c r="F901" s="1">
        <v>14</v>
      </c>
      <c r="G901" s="1">
        <v>21</v>
      </c>
      <c r="I901" s="4">
        <v>44933.243055556282</v>
      </c>
      <c r="L901" t="e">
        <f ca="1"/>
        <v>#VALUE!</v>
      </c>
      <c r="O901">
        <v>151</v>
      </c>
    </row>
    <row r="902" spans="1:15" x14ac:dyDescent="0.25">
      <c r="A902" s="2">
        <v>44964.5</v>
      </c>
      <c r="B902" s="1">
        <v>18</v>
      </c>
      <c r="C902" s="1">
        <v>9</v>
      </c>
      <c r="D902" s="1">
        <v>8</v>
      </c>
      <c r="E902" s="1">
        <v>8</v>
      </c>
      <c r="F902" s="1">
        <v>9</v>
      </c>
      <c r="G902" s="1">
        <v>10</v>
      </c>
      <c r="I902" s="4">
        <v>44933.250000000728</v>
      </c>
      <c r="L902" t="e">
        <f ca="1"/>
        <v>#VALUE!</v>
      </c>
      <c r="O902">
        <v>152</v>
      </c>
    </row>
    <row r="903" spans="1:15" x14ac:dyDescent="0.25">
      <c r="A903" s="2">
        <v>44964.541666666664</v>
      </c>
      <c r="B903" s="1">
        <v>10</v>
      </c>
      <c r="C903" s="1">
        <v>7</v>
      </c>
      <c r="D903" s="1">
        <v>9</v>
      </c>
      <c r="E903" s="1">
        <v>4</v>
      </c>
      <c r="F903" s="1">
        <v>12</v>
      </c>
      <c r="G903" s="1">
        <v>5</v>
      </c>
      <c r="I903" s="4">
        <v>44933.256944445173</v>
      </c>
      <c r="L903" t="e">
        <f ca="1"/>
        <v>#VALUE!</v>
      </c>
      <c r="O903">
        <v>152</v>
      </c>
    </row>
    <row r="904" spans="1:15" x14ac:dyDescent="0.25">
      <c r="A904" s="2">
        <v>44964.583333333336</v>
      </c>
      <c r="B904" s="1">
        <v>5</v>
      </c>
      <c r="C904" s="1">
        <v>9</v>
      </c>
      <c r="D904" s="1">
        <v>9</v>
      </c>
      <c r="E904" s="1">
        <v>9</v>
      </c>
      <c r="F904" s="1">
        <v>6</v>
      </c>
      <c r="G904" s="1">
        <v>5</v>
      </c>
      <c r="I904" s="4">
        <v>44933.263888889618</v>
      </c>
      <c r="L904" t="e">
        <f ca="1"/>
        <v>#VALUE!</v>
      </c>
      <c r="O904">
        <v>152</v>
      </c>
    </row>
    <row r="905" spans="1:15" x14ac:dyDescent="0.25">
      <c r="A905" s="2">
        <v>44964.625</v>
      </c>
      <c r="B905" s="1">
        <v>3</v>
      </c>
      <c r="C905" s="1">
        <v>3</v>
      </c>
      <c r="D905" s="1">
        <v>3</v>
      </c>
      <c r="E905" s="1">
        <v>2</v>
      </c>
      <c r="F905" s="1">
        <v>3</v>
      </c>
      <c r="G905" s="1">
        <v>2</v>
      </c>
      <c r="I905" s="4">
        <v>44933.270833334063</v>
      </c>
      <c r="L905" t="e">
        <f ca="1"/>
        <v>#VALUE!</v>
      </c>
      <c r="O905">
        <v>152</v>
      </c>
    </row>
    <row r="906" spans="1:15" x14ac:dyDescent="0.25">
      <c r="A906" s="2">
        <v>44964.666666666664</v>
      </c>
      <c r="B906" s="1">
        <v>3</v>
      </c>
      <c r="C906" s="1">
        <v>2</v>
      </c>
      <c r="D906" s="1">
        <v>2</v>
      </c>
      <c r="E906" s="1">
        <v>3</v>
      </c>
      <c r="F906" s="1">
        <v>2</v>
      </c>
      <c r="G906" s="1">
        <v>2</v>
      </c>
      <c r="I906" s="4">
        <v>44933.277777778509</v>
      </c>
      <c r="L906" t="e">
        <f ca="1"/>
        <v>#VALUE!</v>
      </c>
      <c r="O906">
        <v>152</v>
      </c>
    </row>
    <row r="907" spans="1:15" x14ac:dyDescent="0.25">
      <c r="A907" s="2">
        <v>44964.708333333336</v>
      </c>
      <c r="B907" s="1">
        <v>3</v>
      </c>
      <c r="C907" s="1">
        <v>1</v>
      </c>
      <c r="D907" s="1">
        <v>3</v>
      </c>
      <c r="E907" s="1">
        <v>2</v>
      </c>
      <c r="F907" s="1">
        <v>2</v>
      </c>
      <c r="G907" s="1">
        <v>3</v>
      </c>
      <c r="I907" s="4">
        <v>44933.284722222954</v>
      </c>
      <c r="L907" t="e">
        <f ca="1"/>
        <v>#VALUE!</v>
      </c>
      <c r="O907">
        <v>152</v>
      </c>
    </row>
    <row r="908" spans="1:15" x14ac:dyDescent="0.25">
      <c r="A908" s="2">
        <v>44964.75</v>
      </c>
      <c r="B908" s="1">
        <v>2</v>
      </c>
      <c r="C908" s="1">
        <v>3</v>
      </c>
      <c r="D908" s="1">
        <v>2</v>
      </c>
      <c r="E908" s="1">
        <v>2</v>
      </c>
      <c r="F908" s="1">
        <v>3</v>
      </c>
      <c r="G908" s="1">
        <v>2</v>
      </c>
      <c r="I908" s="4">
        <v>44933.291666667399</v>
      </c>
      <c r="L908" t="e">
        <f ca="1"/>
        <v>#VALUE!</v>
      </c>
      <c r="O908">
        <v>153</v>
      </c>
    </row>
    <row r="909" spans="1:15" x14ac:dyDescent="0.25">
      <c r="A909" s="2">
        <v>44964.791666666664</v>
      </c>
      <c r="B909" s="1">
        <v>3</v>
      </c>
      <c r="C909" s="1">
        <v>2</v>
      </c>
      <c r="D909" s="1">
        <v>1</v>
      </c>
      <c r="E909" s="1">
        <v>3</v>
      </c>
      <c r="F909" s="1">
        <v>2</v>
      </c>
      <c r="G909" s="1">
        <v>3</v>
      </c>
      <c r="I909" s="4">
        <v>44933.298611111844</v>
      </c>
      <c r="L909" t="e">
        <f ca="1"/>
        <v>#VALUE!</v>
      </c>
      <c r="O909">
        <v>153</v>
      </c>
    </row>
    <row r="910" spans="1:15" x14ac:dyDescent="0.25">
      <c r="A910" s="2">
        <v>44964.833333333336</v>
      </c>
      <c r="B910" s="1">
        <v>2</v>
      </c>
      <c r="C910" s="1">
        <v>3</v>
      </c>
      <c r="D910" s="1">
        <v>2</v>
      </c>
      <c r="E910" s="1">
        <v>2</v>
      </c>
      <c r="F910" s="1">
        <v>2</v>
      </c>
      <c r="G910" s="1">
        <v>3</v>
      </c>
      <c r="I910" s="4">
        <v>44933.30555555629</v>
      </c>
      <c r="L910" t="e">
        <f ca="1"/>
        <v>#VALUE!</v>
      </c>
      <c r="O910">
        <v>153</v>
      </c>
    </row>
    <row r="911" spans="1:15" x14ac:dyDescent="0.25">
      <c r="A911" s="2">
        <v>44964.875</v>
      </c>
      <c r="B911" s="1">
        <v>3</v>
      </c>
      <c r="C911" s="1">
        <v>2</v>
      </c>
      <c r="D911" s="1">
        <v>2</v>
      </c>
      <c r="E911" s="1">
        <v>3</v>
      </c>
      <c r="F911" s="1">
        <v>2</v>
      </c>
      <c r="G911" s="1">
        <v>2</v>
      </c>
      <c r="I911" s="4">
        <v>44933.312500000735</v>
      </c>
      <c r="L911" t="e">
        <f ca="1"/>
        <v>#VALUE!</v>
      </c>
      <c r="O911">
        <v>153</v>
      </c>
    </row>
    <row r="912" spans="1:15" x14ac:dyDescent="0.25">
      <c r="A912" s="2">
        <v>44964.916666666664</v>
      </c>
      <c r="B912" s="1">
        <v>2</v>
      </c>
      <c r="C912" s="1">
        <v>2</v>
      </c>
      <c r="D912" s="1">
        <v>3</v>
      </c>
      <c r="E912" s="1">
        <v>2</v>
      </c>
      <c r="F912" s="1">
        <v>2</v>
      </c>
      <c r="G912" s="1">
        <v>2</v>
      </c>
      <c r="I912" s="4">
        <v>44933.31944444518</v>
      </c>
      <c r="L912" t="e">
        <f ca="1"/>
        <v>#VALUE!</v>
      </c>
      <c r="O912">
        <v>153</v>
      </c>
    </row>
    <row r="913" spans="1:15" x14ac:dyDescent="0.25">
      <c r="A913" s="2">
        <v>44964.958333333336</v>
      </c>
      <c r="B913" s="1">
        <v>3</v>
      </c>
      <c r="C913" s="1">
        <v>2</v>
      </c>
      <c r="D913" s="1">
        <v>2</v>
      </c>
      <c r="E913" s="1">
        <v>2</v>
      </c>
      <c r="F913" s="1">
        <v>2</v>
      </c>
      <c r="G913" s="1">
        <v>3</v>
      </c>
      <c r="I913" s="4">
        <v>44933.326388889625</v>
      </c>
      <c r="L913" t="e">
        <f ca="1"/>
        <v>#VALUE!</v>
      </c>
      <c r="O913">
        <v>153</v>
      </c>
    </row>
    <row r="914" spans="1:15" x14ac:dyDescent="0.25">
      <c r="A914" s="2">
        <v>44965</v>
      </c>
      <c r="B914" s="1">
        <v>3</v>
      </c>
      <c r="C914" s="1">
        <v>2</v>
      </c>
      <c r="D914" s="1">
        <v>2</v>
      </c>
      <c r="E914" s="1">
        <v>3</v>
      </c>
      <c r="F914" s="1">
        <v>2</v>
      </c>
      <c r="G914" s="1">
        <v>2</v>
      </c>
      <c r="I914" s="4">
        <v>44933.333333334071</v>
      </c>
      <c r="L914" t="e">
        <f ca="1"/>
        <v>#VALUE!</v>
      </c>
      <c r="O914">
        <v>154</v>
      </c>
    </row>
    <row r="915" spans="1:15" x14ac:dyDescent="0.25">
      <c r="A915" s="2">
        <v>44965.041666666664</v>
      </c>
      <c r="B915" s="1">
        <v>3</v>
      </c>
      <c r="C915" s="1">
        <v>2</v>
      </c>
      <c r="D915" s="1">
        <v>2</v>
      </c>
      <c r="E915" s="1">
        <v>2</v>
      </c>
      <c r="F915" s="1">
        <v>2</v>
      </c>
      <c r="G915" s="1">
        <v>2</v>
      </c>
      <c r="I915" s="4">
        <v>44933.340277778516</v>
      </c>
      <c r="L915" t="e">
        <f ca="1"/>
        <v>#VALUE!</v>
      </c>
      <c r="O915">
        <v>154</v>
      </c>
    </row>
    <row r="916" spans="1:15" x14ac:dyDescent="0.25">
      <c r="A916" s="2">
        <v>44965.083333333336</v>
      </c>
      <c r="B916" s="1">
        <v>2</v>
      </c>
      <c r="C916" s="1">
        <v>3</v>
      </c>
      <c r="D916" s="1">
        <v>2</v>
      </c>
      <c r="E916" s="1">
        <v>2</v>
      </c>
      <c r="F916" s="1">
        <v>2</v>
      </c>
      <c r="G916" s="1">
        <v>3</v>
      </c>
      <c r="I916" s="4">
        <v>44933.347222222961</v>
      </c>
      <c r="L916" t="e">
        <f ca="1"/>
        <v>#VALUE!</v>
      </c>
      <c r="O916">
        <v>154</v>
      </c>
    </row>
    <row r="917" spans="1:15" x14ac:dyDescent="0.25">
      <c r="A917" s="2">
        <v>44965.125</v>
      </c>
      <c r="B917" s="1">
        <v>2</v>
      </c>
      <c r="C917" s="1">
        <v>3</v>
      </c>
      <c r="D917" s="1">
        <v>2</v>
      </c>
      <c r="E917" s="1">
        <v>2</v>
      </c>
      <c r="F917" s="1">
        <v>2</v>
      </c>
      <c r="G917" s="1">
        <v>3</v>
      </c>
      <c r="I917" s="4">
        <v>44933.354166667406</v>
      </c>
      <c r="L917" t="e">
        <f ca="1"/>
        <v>#VALUE!</v>
      </c>
      <c r="O917">
        <v>154</v>
      </c>
    </row>
    <row r="918" spans="1:15" x14ac:dyDescent="0.25">
      <c r="A918" s="2">
        <v>44965.166666666664</v>
      </c>
      <c r="B918" s="1">
        <v>2</v>
      </c>
      <c r="C918" s="1">
        <v>2</v>
      </c>
      <c r="D918" s="1">
        <v>3</v>
      </c>
      <c r="E918" s="1">
        <v>2</v>
      </c>
      <c r="F918" s="1">
        <v>2</v>
      </c>
      <c r="G918" s="1">
        <v>2</v>
      </c>
      <c r="I918" s="4">
        <v>44933.361111111852</v>
      </c>
      <c r="L918" t="e">
        <f ca="1"/>
        <v>#VALUE!</v>
      </c>
      <c r="O918">
        <v>154</v>
      </c>
    </row>
    <row r="919" spans="1:15" x14ac:dyDescent="0.25">
      <c r="A919" s="2">
        <v>44965.208333333336</v>
      </c>
      <c r="B919" s="1">
        <v>2</v>
      </c>
      <c r="C919" s="1">
        <v>2</v>
      </c>
      <c r="D919" s="1">
        <v>3</v>
      </c>
      <c r="E919" s="1">
        <v>2</v>
      </c>
      <c r="F919" s="1">
        <v>2</v>
      </c>
      <c r="G919" s="1">
        <v>2</v>
      </c>
      <c r="I919" s="4">
        <v>44933.368055556297</v>
      </c>
      <c r="L919" t="e">
        <f ca="1"/>
        <v>#VALUE!</v>
      </c>
      <c r="O919">
        <v>154</v>
      </c>
    </row>
    <row r="920" spans="1:15" x14ac:dyDescent="0.25">
      <c r="A920" s="2">
        <v>44965.25</v>
      </c>
      <c r="B920" s="1">
        <v>3</v>
      </c>
      <c r="C920" s="1">
        <v>3</v>
      </c>
      <c r="D920" s="1">
        <v>2</v>
      </c>
      <c r="E920" s="1">
        <v>2</v>
      </c>
      <c r="F920" s="1">
        <v>2</v>
      </c>
      <c r="G920" s="1">
        <v>2</v>
      </c>
      <c r="I920" s="4">
        <v>44933.375000000742</v>
      </c>
      <c r="L920" t="e">
        <f ca="1"/>
        <v>#VALUE!</v>
      </c>
      <c r="O920">
        <v>155</v>
      </c>
    </row>
    <row r="921" spans="1:15" x14ac:dyDescent="0.25">
      <c r="A921" s="2">
        <v>44965.291666666664</v>
      </c>
      <c r="B921" s="1">
        <v>2</v>
      </c>
      <c r="C921" s="1">
        <v>2</v>
      </c>
      <c r="D921" s="1">
        <v>3</v>
      </c>
      <c r="E921" s="1">
        <v>2</v>
      </c>
      <c r="F921" s="1">
        <v>2</v>
      </c>
      <c r="G921" s="1">
        <v>2</v>
      </c>
      <c r="I921" s="4">
        <v>44933.381944445187</v>
      </c>
      <c r="L921" t="e">
        <f ca="1"/>
        <v>#VALUE!</v>
      </c>
      <c r="O921">
        <v>155</v>
      </c>
    </row>
    <row r="922" spans="1:15" x14ac:dyDescent="0.25">
      <c r="A922" s="2">
        <v>44965.333333333336</v>
      </c>
      <c r="B922" s="1">
        <v>2</v>
      </c>
      <c r="C922" s="1">
        <v>3</v>
      </c>
      <c r="D922" s="1">
        <v>2</v>
      </c>
      <c r="E922" s="1">
        <v>3</v>
      </c>
      <c r="F922" s="1">
        <v>2</v>
      </c>
      <c r="G922" s="1">
        <v>2</v>
      </c>
      <c r="I922" s="4">
        <v>44933.388888889633</v>
      </c>
      <c r="L922" t="e">
        <f ca="1"/>
        <v>#VALUE!</v>
      </c>
      <c r="O922">
        <v>155</v>
      </c>
    </row>
    <row r="923" spans="1:15" x14ac:dyDescent="0.25">
      <c r="A923" s="2">
        <v>44965.375</v>
      </c>
      <c r="B923" s="1">
        <v>3</v>
      </c>
      <c r="C923" s="1">
        <v>15</v>
      </c>
      <c r="D923" s="1">
        <v>21</v>
      </c>
      <c r="E923" s="1">
        <v>12</v>
      </c>
      <c r="F923" s="1">
        <v>11</v>
      </c>
      <c r="G923" s="1">
        <v>4</v>
      </c>
      <c r="I923" s="4">
        <v>44933.395833334078</v>
      </c>
      <c r="L923" t="e">
        <f ca="1"/>
        <v>#VALUE!</v>
      </c>
      <c r="O923">
        <v>155</v>
      </c>
    </row>
    <row r="924" spans="1:15" x14ac:dyDescent="0.25">
      <c r="A924" s="2">
        <v>44965.416666666664</v>
      </c>
      <c r="B924" s="1">
        <v>6</v>
      </c>
      <c r="C924" s="1">
        <v>7</v>
      </c>
      <c r="D924" s="1">
        <v>17</v>
      </c>
      <c r="E924" s="1">
        <v>16</v>
      </c>
      <c r="F924" s="1">
        <v>15</v>
      </c>
      <c r="G924" s="1">
        <v>9</v>
      </c>
      <c r="I924" s="4">
        <v>44933.402777778523</v>
      </c>
      <c r="L924" t="e">
        <f ca="1"/>
        <v>#VALUE!</v>
      </c>
      <c r="O924">
        <v>155</v>
      </c>
    </row>
    <row r="925" spans="1:15" x14ac:dyDescent="0.25">
      <c r="A925" s="2">
        <v>44965.458333333336</v>
      </c>
      <c r="B925" s="1">
        <v>6</v>
      </c>
      <c r="C925" s="1">
        <v>9</v>
      </c>
      <c r="D925" s="1">
        <v>14</v>
      </c>
      <c r="E925" s="1">
        <v>10</v>
      </c>
      <c r="F925" s="1">
        <v>8</v>
      </c>
      <c r="G925" s="1">
        <v>5</v>
      </c>
      <c r="I925" s="4">
        <v>44933.409722222968</v>
      </c>
      <c r="L925" t="e">
        <f ca="1"/>
        <v>#VALUE!</v>
      </c>
      <c r="O925">
        <v>155</v>
      </c>
    </row>
    <row r="926" spans="1:15" x14ac:dyDescent="0.25">
      <c r="A926" s="2">
        <v>44965.5</v>
      </c>
      <c r="B926" s="1">
        <v>10</v>
      </c>
      <c r="C926" s="1">
        <v>7</v>
      </c>
      <c r="D926" s="1">
        <v>14</v>
      </c>
      <c r="E926" s="1">
        <v>8</v>
      </c>
      <c r="F926" s="1">
        <v>12</v>
      </c>
      <c r="G926" s="1">
        <v>11</v>
      </c>
      <c r="I926" s="4">
        <v>44933.416666667414</v>
      </c>
      <c r="L926" t="e">
        <f ca="1"/>
        <v>#VALUE!</v>
      </c>
      <c r="O926">
        <v>156</v>
      </c>
    </row>
    <row r="927" spans="1:15" x14ac:dyDescent="0.25">
      <c r="A927" s="2">
        <v>44965.541666666664</v>
      </c>
      <c r="B927" s="1">
        <v>14</v>
      </c>
      <c r="C927" s="1">
        <v>4</v>
      </c>
      <c r="D927" s="1">
        <v>11</v>
      </c>
      <c r="E927" s="1">
        <v>12</v>
      </c>
      <c r="F927" s="1">
        <v>7</v>
      </c>
      <c r="G927" s="1">
        <v>4</v>
      </c>
      <c r="I927" s="4">
        <v>44933.423611111859</v>
      </c>
      <c r="L927" t="e">
        <f ca="1"/>
        <v>#VALUE!</v>
      </c>
      <c r="O927">
        <v>156</v>
      </c>
    </row>
    <row r="928" spans="1:15" x14ac:dyDescent="0.25">
      <c r="A928" s="2">
        <v>44965.583333333336</v>
      </c>
      <c r="B928" s="1">
        <v>4</v>
      </c>
      <c r="C928" s="1">
        <v>4</v>
      </c>
      <c r="D928" s="1">
        <v>3</v>
      </c>
      <c r="E928" s="1">
        <v>4</v>
      </c>
      <c r="F928" s="1">
        <v>3</v>
      </c>
      <c r="G928" s="1">
        <v>3</v>
      </c>
      <c r="I928" s="4">
        <v>44933.430555556304</v>
      </c>
      <c r="L928" t="e">
        <f ca="1"/>
        <v>#VALUE!</v>
      </c>
      <c r="O928">
        <v>156</v>
      </c>
    </row>
    <row r="929" spans="1:15" x14ac:dyDescent="0.25">
      <c r="A929" s="2">
        <v>44965.625</v>
      </c>
      <c r="B929" s="1">
        <v>6</v>
      </c>
      <c r="C929" s="1">
        <v>3</v>
      </c>
      <c r="D929" s="1">
        <v>3</v>
      </c>
      <c r="E929" s="1">
        <v>3</v>
      </c>
      <c r="F929" s="1">
        <v>3</v>
      </c>
      <c r="G929" s="1">
        <v>2</v>
      </c>
      <c r="I929" s="4">
        <v>44933.437500000749</v>
      </c>
      <c r="L929" t="e">
        <f ca="1"/>
        <v>#VALUE!</v>
      </c>
      <c r="O929">
        <v>156</v>
      </c>
    </row>
    <row r="930" spans="1:15" x14ac:dyDescent="0.25">
      <c r="A930" s="2">
        <v>44965.666666666664</v>
      </c>
      <c r="B930" s="1">
        <v>3</v>
      </c>
      <c r="C930" s="1">
        <v>3</v>
      </c>
      <c r="D930" s="1">
        <v>2</v>
      </c>
      <c r="E930" s="1">
        <v>5</v>
      </c>
      <c r="F930" s="1">
        <v>3</v>
      </c>
      <c r="G930" s="1">
        <v>2</v>
      </c>
      <c r="I930" s="4">
        <v>44933.444444445195</v>
      </c>
      <c r="L930" t="e">
        <f ca="1"/>
        <v>#VALUE!</v>
      </c>
      <c r="O930">
        <v>156</v>
      </c>
    </row>
    <row r="931" spans="1:15" x14ac:dyDescent="0.25">
      <c r="A931" s="2">
        <v>44965.708333333336</v>
      </c>
      <c r="B931" s="1">
        <v>3</v>
      </c>
      <c r="C931" s="1">
        <v>2</v>
      </c>
      <c r="D931" s="1">
        <v>2</v>
      </c>
      <c r="E931" s="1">
        <v>3</v>
      </c>
      <c r="F931" s="1">
        <v>2</v>
      </c>
      <c r="G931" s="1">
        <v>2</v>
      </c>
      <c r="I931" s="4">
        <v>44933.45138888964</v>
      </c>
      <c r="L931" t="e">
        <f ca="1"/>
        <v>#VALUE!</v>
      </c>
      <c r="O931">
        <v>156</v>
      </c>
    </row>
    <row r="932" spans="1:15" x14ac:dyDescent="0.25">
      <c r="A932" s="2">
        <v>44965.75</v>
      </c>
      <c r="B932" s="1">
        <v>4</v>
      </c>
      <c r="C932" s="1">
        <v>2</v>
      </c>
      <c r="D932" s="1">
        <v>3</v>
      </c>
      <c r="E932" s="1">
        <v>3</v>
      </c>
      <c r="F932" s="1">
        <v>2</v>
      </c>
      <c r="G932" s="1">
        <v>2</v>
      </c>
      <c r="I932" s="4">
        <v>44933.458333334085</v>
      </c>
      <c r="L932" t="e">
        <f ca="1"/>
        <v>#VALUE!</v>
      </c>
      <c r="O932">
        <v>157</v>
      </c>
    </row>
    <row r="933" spans="1:15" x14ac:dyDescent="0.25">
      <c r="A933" s="2">
        <v>44965.791666666664</v>
      </c>
      <c r="B933" s="1">
        <v>2</v>
      </c>
      <c r="C933" s="1">
        <v>3</v>
      </c>
      <c r="D933" s="1">
        <v>2</v>
      </c>
      <c r="E933" s="1">
        <v>2</v>
      </c>
      <c r="F933" s="1">
        <v>3</v>
      </c>
      <c r="G933" s="1">
        <v>2</v>
      </c>
      <c r="I933" s="4">
        <v>44933.46527777853</v>
      </c>
      <c r="L933" t="e">
        <f ca="1"/>
        <v>#VALUE!</v>
      </c>
      <c r="O933">
        <v>157</v>
      </c>
    </row>
    <row r="934" spans="1:15" x14ac:dyDescent="0.25">
      <c r="A934" s="2">
        <v>44965.833333333336</v>
      </c>
      <c r="B934" s="1">
        <v>2</v>
      </c>
      <c r="C934" s="1">
        <v>3</v>
      </c>
      <c r="D934" s="1">
        <v>3</v>
      </c>
      <c r="E934" s="1">
        <v>2</v>
      </c>
      <c r="F934" s="1">
        <v>2</v>
      </c>
      <c r="G934" s="1">
        <v>3</v>
      </c>
      <c r="I934" s="4">
        <v>44933.472222222976</v>
      </c>
      <c r="L934" t="e">
        <f ca="1"/>
        <v>#VALUE!</v>
      </c>
      <c r="O934">
        <v>157</v>
      </c>
    </row>
    <row r="935" spans="1:15" x14ac:dyDescent="0.25">
      <c r="A935" s="2">
        <v>44965.875</v>
      </c>
      <c r="B935" s="1">
        <v>3</v>
      </c>
      <c r="C935" s="1">
        <v>2</v>
      </c>
      <c r="D935" s="1">
        <v>2</v>
      </c>
      <c r="E935" s="1">
        <v>2</v>
      </c>
      <c r="F935" s="1">
        <v>2</v>
      </c>
      <c r="G935" s="1">
        <v>3</v>
      </c>
      <c r="I935" s="4">
        <v>44933.479166667421</v>
      </c>
      <c r="L935" t="e">
        <f ca="1"/>
        <v>#VALUE!</v>
      </c>
      <c r="O935">
        <v>157</v>
      </c>
    </row>
    <row r="936" spans="1:15" x14ac:dyDescent="0.25">
      <c r="A936" s="2">
        <v>44965.916666666664</v>
      </c>
      <c r="B936" s="1">
        <v>2</v>
      </c>
      <c r="C936" s="1">
        <v>3</v>
      </c>
      <c r="D936" s="1">
        <v>2</v>
      </c>
      <c r="E936" s="1">
        <v>3</v>
      </c>
      <c r="F936" s="1">
        <v>2</v>
      </c>
      <c r="G936" s="1">
        <v>3</v>
      </c>
      <c r="I936" s="4">
        <v>44933.486111111866</v>
      </c>
      <c r="L936" t="e">
        <f ca="1"/>
        <v>#VALUE!</v>
      </c>
      <c r="O936">
        <v>157</v>
      </c>
    </row>
    <row r="937" spans="1:15" x14ac:dyDescent="0.25">
      <c r="A937" s="2">
        <v>44965.958333333336</v>
      </c>
      <c r="B937" s="1">
        <v>2</v>
      </c>
      <c r="C937" s="1">
        <v>3</v>
      </c>
      <c r="D937" s="1">
        <v>2</v>
      </c>
      <c r="E937" s="1">
        <v>2</v>
      </c>
      <c r="F937" s="1">
        <v>3</v>
      </c>
      <c r="G937" s="1">
        <v>2</v>
      </c>
      <c r="I937" s="4">
        <v>44933.493055556311</v>
      </c>
      <c r="L937" t="e">
        <f ca="1"/>
        <v>#VALUE!</v>
      </c>
      <c r="O937">
        <v>157</v>
      </c>
    </row>
    <row r="938" spans="1:15" x14ac:dyDescent="0.25">
      <c r="A938" s="2">
        <v>44966</v>
      </c>
      <c r="B938" s="1">
        <v>3</v>
      </c>
      <c r="C938" s="1">
        <v>2</v>
      </c>
      <c r="D938" s="1">
        <v>2</v>
      </c>
      <c r="E938" s="1">
        <v>2</v>
      </c>
      <c r="F938" s="1">
        <v>3</v>
      </c>
      <c r="G938" s="1">
        <v>2</v>
      </c>
      <c r="I938" s="4">
        <v>44933.500000000757</v>
      </c>
      <c r="L938" t="e">
        <f ca="1"/>
        <v>#VALUE!</v>
      </c>
      <c r="O938">
        <v>158</v>
      </c>
    </row>
    <row r="939" spans="1:15" x14ac:dyDescent="0.25">
      <c r="A939" s="2">
        <v>44966.041666666664</v>
      </c>
      <c r="B939" s="1">
        <v>3</v>
      </c>
      <c r="C939" s="1">
        <v>2</v>
      </c>
      <c r="D939" s="1">
        <v>2</v>
      </c>
      <c r="E939" s="1">
        <v>3</v>
      </c>
      <c r="F939" s="1">
        <v>2</v>
      </c>
      <c r="G939" s="1">
        <v>2</v>
      </c>
      <c r="I939" s="4">
        <v>44933.506944445202</v>
      </c>
      <c r="L939" t="e">
        <f ca="1"/>
        <v>#VALUE!</v>
      </c>
      <c r="O939">
        <v>158</v>
      </c>
    </row>
    <row r="940" spans="1:15" x14ac:dyDescent="0.25">
      <c r="A940" s="2">
        <v>44966.083333333336</v>
      </c>
      <c r="B940" s="1">
        <v>3</v>
      </c>
      <c r="C940" s="1">
        <v>2</v>
      </c>
      <c r="D940" s="1">
        <v>3</v>
      </c>
      <c r="E940" s="1">
        <v>2</v>
      </c>
      <c r="F940" s="1">
        <v>2</v>
      </c>
      <c r="G940" s="1">
        <v>2</v>
      </c>
      <c r="I940" s="4">
        <v>44933.513888889647</v>
      </c>
      <c r="L940" t="e">
        <f ca="1"/>
        <v>#VALUE!</v>
      </c>
      <c r="O940">
        <v>158</v>
      </c>
    </row>
    <row r="941" spans="1:15" x14ac:dyDescent="0.25">
      <c r="A941" s="2">
        <v>44966.125</v>
      </c>
      <c r="B941" s="1">
        <v>3</v>
      </c>
      <c r="C941" s="1">
        <v>2</v>
      </c>
      <c r="D941" s="1">
        <v>2</v>
      </c>
      <c r="E941" s="1">
        <v>3</v>
      </c>
      <c r="F941" s="1">
        <v>3</v>
      </c>
      <c r="G941" s="1">
        <v>2</v>
      </c>
      <c r="I941" s="4">
        <v>44933.520833334092</v>
      </c>
      <c r="L941" t="e">
        <f ca="1"/>
        <v>#VALUE!</v>
      </c>
      <c r="O941">
        <v>158</v>
      </c>
    </row>
    <row r="942" spans="1:15" x14ac:dyDescent="0.25">
      <c r="A942" s="2">
        <v>44966.166666666664</v>
      </c>
      <c r="B942" s="1">
        <v>3</v>
      </c>
      <c r="C942" s="1">
        <v>3</v>
      </c>
      <c r="D942" s="1">
        <v>2</v>
      </c>
      <c r="E942" s="1">
        <v>2</v>
      </c>
      <c r="F942" s="1">
        <v>2</v>
      </c>
      <c r="G942" s="1">
        <v>3</v>
      </c>
      <c r="I942" s="4">
        <v>44933.527777778538</v>
      </c>
      <c r="L942" t="e">
        <f ca="1"/>
        <v>#VALUE!</v>
      </c>
      <c r="O942">
        <v>158</v>
      </c>
    </row>
    <row r="943" spans="1:15" x14ac:dyDescent="0.25">
      <c r="A943" s="2">
        <v>44966.208333333336</v>
      </c>
      <c r="B943" s="1">
        <v>3</v>
      </c>
      <c r="C943" s="1">
        <v>2</v>
      </c>
      <c r="D943" s="1">
        <v>2</v>
      </c>
      <c r="E943" s="1">
        <v>2</v>
      </c>
      <c r="F943" s="1">
        <v>3</v>
      </c>
      <c r="G943" s="1">
        <v>2</v>
      </c>
      <c r="I943" s="4">
        <v>44933.534722222983</v>
      </c>
      <c r="L943" t="e">
        <f ca="1"/>
        <v>#VALUE!</v>
      </c>
      <c r="O943">
        <v>158</v>
      </c>
    </row>
    <row r="944" spans="1:15" x14ac:dyDescent="0.25">
      <c r="A944" s="2">
        <v>44966.25</v>
      </c>
      <c r="B944" s="1">
        <v>3</v>
      </c>
      <c r="C944" s="1">
        <v>2</v>
      </c>
      <c r="D944" s="1">
        <v>3</v>
      </c>
      <c r="E944" s="1">
        <v>2</v>
      </c>
      <c r="F944" s="1">
        <v>2</v>
      </c>
      <c r="G944" s="1">
        <v>2</v>
      </c>
      <c r="I944" s="4">
        <v>44933.541666667428</v>
      </c>
      <c r="L944" t="e">
        <f ca="1"/>
        <v>#VALUE!</v>
      </c>
      <c r="O944">
        <v>159</v>
      </c>
    </row>
    <row r="945" spans="1:15" x14ac:dyDescent="0.25">
      <c r="A945" s="2">
        <v>44966.291666666664</v>
      </c>
      <c r="B945" s="1">
        <v>3</v>
      </c>
      <c r="C945" s="1">
        <v>2</v>
      </c>
      <c r="D945" s="1">
        <v>2</v>
      </c>
      <c r="E945" s="1">
        <v>2</v>
      </c>
      <c r="F945" s="1">
        <v>2</v>
      </c>
      <c r="G945" s="1">
        <v>2</v>
      </c>
      <c r="I945" s="4">
        <v>44933.548611111873</v>
      </c>
      <c r="L945" t="e">
        <f ca="1"/>
        <v>#VALUE!</v>
      </c>
      <c r="O945">
        <v>159</v>
      </c>
    </row>
    <row r="946" spans="1:15" x14ac:dyDescent="0.25">
      <c r="A946" s="2">
        <v>44966.333333333336</v>
      </c>
      <c r="B946" s="1">
        <v>3</v>
      </c>
      <c r="C946" s="1">
        <v>2</v>
      </c>
      <c r="D946" s="1">
        <v>2</v>
      </c>
      <c r="E946" s="1">
        <v>3</v>
      </c>
      <c r="F946" s="1">
        <v>2</v>
      </c>
      <c r="G946" s="1">
        <v>5</v>
      </c>
      <c r="I946" s="4">
        <v>44933.555555556319</v>
      </c>
      <c r="L946" t="e">
        <f ca="1"/>
        <v>#VALUE!</v>
      </c>
      <c r="O946">
        <v>159</v>
      </c>
    </row>
    <row r="947" spans="1:15" x14ac:dyDescent="0.25">
      <c r="A947" s="2">
        <v>44966.375</v>
      </c>
      <c r="B947" s="1">
        <v>9</v>
      </c>
      <c r="C947" s="1">
        <v>8</v>
      </c>
      <c r="D947" s="1">
        <v>11</v>
      </c>
      <c r="E947" s="1">
        <v>17</v>
      </c>
      <c r="F947" s="1">
        <v>13</v>
      </c>
      <c r="G947" s="1">
        <v>17</v>
      </c>
      <c r="I947" s="4">
        <v>44933.562500000764</v>
      </c>
      <c r="L947" t="e">
        <f ca="1"/>
        <v>#VALUE!</v>
      </c>
      <c r="O947">
        <v>159</v>
      </c>
    </row>
    <row r="948" spans="1:15" x14ac:dyDescent="0.25">
      <c r="A948" s="2">
        <v>44966.416666666664</v>
      </c>
      <c r="B948" s="1">
        <v>14</v>
      </c>
      <c r="C948" s="1">
        <v>13</v>
      </c>
      <c r="D948" s="1">
        <v>10</v>
      </c>
      <c r="E948" s="1">
        <v>12</v>
      </c>
      <c r="F948" s="1">
        <v>10</v>
      </c>
      <c r="G948" s="1">
        <v>9</v>
      </c>
      <c r="I948" s="4">
        <v>44933.569444445209</v>
      </c>
      <c r="L948" t="e">
        <f ca="1"/>
        <v>#VALUE!</v>
      </c>
      <c r="O948">
        <v>159</v>
      </c>
    </row>
    <row r="949" spans="1:15" x14ac:dyDescent="0.25">
      <c r="A949" s="2">
        <v>44966.458333333336</v>
      </c>
      <c r="B949" s="1">
        <v>9</v>
      </c>
      <c r="C949" s="1">
        <v>12</v>
      </c>
      <c r="D949" s="1">
        <v>11</v>
      </c>
      <c r="E949" s="1">
        <v>13</v>
      </c>
      <c r="F949" s="1">
        <v>10</v>
      </c>
      <c r="G949" s="1">
        <v>15</v>
      </c>
      <c r="I949" s="4">
        <v>44933.576388889654</v>
      </c>
      <c r="L949" t="e">
        <f ca="1"/>
        <v>#VALUE!</v>
      </c>
      <c r="O949">
        <v>159</v>
      </c>
    </row>
    <row r="950" spans="1:15" x14ac:dyDescent="0.25">
      <c r="A950" s="2">
        <v>44966.5</v>
      </c>
      <c r="B950" s="1">
        <v>31</v>
      </c>
      <c r="C950" s="1">
        <v>22</v>
      </c>
      <c r="D950" s="1">
        <v>19</v>
      </c>
      <c r="E950" s="1">
        <v>18</v>
      </c>
      <c r="F950" s="1">
        <v>18</v>
      </c>
      <c r="G950" s="1">
        <v>16</v>
      </c>
      <c r="I950" s="4">
        <v>44933.5833333341</v>
      </c>
      <c r="L950" t="e">
        <f ca="1"/>
        <v>#VALUE!</v>
      </c>
      <c r="O950">
        <v>160</v>
      </c>
    </row>
    <row r="951" spans="1:15" x14ac:dyDescent="0.25">
      <c r="A951" s="2">
        <v>44966.541666666664</v>
      </c>
      <c r="B951" s="1">
        <v>15</v>
      </c>
      <c r="C951" s="1">
        <v>11</v>
      </c>
      <c r="D951" s="1">
        <v>6</v>
      </c>
      <c r="E951" s="1">
        <v>8</v>
      </c>
      <c r="F951" s="1">
        <v>11</v>
      </c>
      <c r="G951" s="1">
        <v>9</v>
      </c>
      <c r="I951" s="4">
        <v>44933.590277778545</v>
      </c>
      <c r="L951" t="e">
        <f ca="1"/>
        <v>#VALUE!</v>
      </c>
      <c r="O951">
        <v>160</v>
      </c>
    </row>
    <row r="952" spans="1:15" x14ac:dyDescent="0.25">
      <c r="A952" s="2">
        <v>44966.583333333336</v>
      </c>
      <c r="B952" s="1">
        <v>10</v>
      </c>
      <c r="C952" s="1">
        <v>10</v>
      </c>
      <c r="D952" s="1">
        <v>8</v>
      </c>
      <c r="E952" s="1">
        <v>8</v>
      </c>
      <c r="F952" s="1">
        <v>7</v>
      </c>
      <c r="G952" s="1">
        <v>5</v>
      </c>
      <c r="I952" s="4">
        <v>44933.59722222299</v>
      </c>
      <c r="L952" t="e">
        <f ca="1"/>
        <v>#VALUE!</v>
      </c>
      <c r="O952">
        <v>160</v>
      </c>
    </row>
    <row r="953" spans="1:15" x14ac:dyDescent="0.25">
      <c r="A953" s="2">
        <v>44966.625</v>
      </c>
      <c r="B953" s="1">
        <v>6</v>
      </c>
      <c r="C953" s="1">
        <v>4</v>
      </c>
      <c r="D953" s="1">
        <v>5</v>
      </c>
      <c r="E953" s="1">
        <v>5</v>
      </c>
      <c r="F953" s="1">
        <v>4</v>
      </c>
      <c r="G953" s="1">
        <v>4</v>
      </c>
      <c r="I953" s="4">
        <v>44933.604166667435</v>
      </c>
      <c r="L953" t="e">
        <f ca="1"/>
        <v>#VALUE!</v>
      </c>
      <c r="O953">
        <v>160</v>
      </c>
    </row>
    <row r="954" spans="1:15" x14ac:dyDescent="0.25">
      <c r="A954" s="2">
        <v>44966.666666666664</v>
      </c>
      <c r="B954" s="1">
        <v>5</v>
      </c>
      <c r="C954" s="1">
        <v>4</v>
      </c>
      <c r="D954" s="1">
        <v>2</v>
      </c>
      <c r="E954" s="1">
        <v>3</v>
      </c>
      <c r="F954" s="1">
        <v>2</v>
      </c>
      <c r="G954" s="1">
        <v>3</v>
      </c>
      <c r="I954" s="4">
        <v>44933.611111111881</v>
      </c>
      <c r="L954" t="e">
        <f ca="1"/>
        <v>#VALUE!</v>
      </c>
      <c r="O954">
        <v>160</v>
      </c>
    </row>
    <row r="955" spans="1:15" x14ac:dyDescent="0.25">
      <c r="A955" s="2">
        <v>44966.708333333336</v>
      </c>
      <c r="B955" s="1">
        <v>3</v>
      </c>
      <c r="C955" s="1">
        <v>3</v>
      </c>
      <c r="D955" s="1">
        <v>2</v>
      </c>
      <c r="E955" s="1">
        <v>3</v>
      </c>
      <c r="F955" s="1">
        <v>3</v>
      </c>
      <c r="G955" s="1">
        <v>2</v>
      </c>
      <c r="I955" s="4">
        <v>44933.618055556326</v>
      </c>
      <c r="L955" t="e">
        <f ca="1"/>
        <v>#VALUE!</v>
      </c>
      <c r="O955">
        <v>160</v>
      </c>
    </row>
    <row r="956" spans="1:15" x14ac:dyDescent="0.25">
      <c r="A956" s="2">
        <v>44966.75</v>
      </c>
      <c r="B956" s="1">
        <v>3</v>
      </c>
      <c r="C956" s="1">
        <v>2</v>
      </c>
      <c r="D956" s="1">
        <v>3</v>
      </c>
      <c r="E956" s="1">
        <v>3</v>
      </c>
      <c r="F956" s="1">
        <v>3</v>
      </c>
      <c r="G956" s="1">
        <v>3</v>
      </c>
      <c r="I956" s="4">
        <v>44933.625000000771</v>
      </c>
      <c r="L956" t="e">
        <f ca="1"/>
        <v>#VALUE!</v>
      </c>
      <c r="O956">
        <v>161</v>
      </c>
    </row>
    <row r="957" spans="1:15" x14ac:dyDescent="0.25">
      <c r="A957" s="2">
        <v>44966.791666666664</v>
      </c>
      <c r="B957" s="1">
        <v>3</v>
      </c>
      <c r="C957" s="1">
        <v>3</v>
      </c>
      <c r="D957" s="1">
        <v>4</v>
      </c>
      <c r="E957" s="1">
        <v>10</v>
      </c>
      <c r="F957" s="1">
        <v>8</v>
      </c>
      <c r="G957" s="1">
        <v>7</v>
      </c>
      <c r="I957" s="4">
        <v>44933.631944445217</v>
      </c>
      <c r="L957" t="e">
        <f ca="1"/>
        <v>#VALUE!</v>
      </c>
      <c r="O957">
        <v>161</v>
      </c>
    </row>
    <row r="958" spans="1:15" x14ac:dyDescent="0.25">
      <c r="A958" s="2">
        <v>44966.833333333336</v>
      </c>
      <c r="B958" s="1">
        <v>4</v>
      </c>
      <c r="C958" s="1">
        <v>3</v>
      </c>
      <c r="D958" s="1">
        <v>3</v>
      </c>
      <c r="E958" s="1">
        <v>3</v>
      </c>
      <c r="F958" s="1">
        <v>2</v>
      </c>
      <c r="G958" s="1">
        <v>2</v>
      </c>
      <c r="I958" s="4">
        <v>44933.638888889662</v>
      </c>
      <c r="L958" t="e">
        <f ca="1"/>
        <v>#VALUE!</v>
      </c>
      <c r="O958">
        <v>161</v>
      </c>
    </row>
    <row r="959" spans="1:15" x14ac:dyDescent="0.25">
      <c r="A959" s="2">
        <v>44966.875</v>
      </c>
      <c r="B959" s="1">
        <v>2</v>
      </c>
      <c r="C959" s="1">
        <v>2</v>
      </c>
      <c r="D959" s="1">
        <v>2</v>
      </c>
      <c r="E959" s="1">
        <v>3</v>
      </c>
      <c r="F959" s="1">
        <v>1</v>
      </c>
      <c r="G959" s="1">
        <v>3</v>
      </c>
      <c r="I959" s="4">
        <v>44933.645833334107</v>
      </c>
      <c r="L959" t="e">
        <f ca="1"/>
        <v>#VALUE!</v>
      </c>
      <c r="O959">
        <v>161</v>
      </c>
    </row>
    <row r="960" spans="1:15" x14ac:dyDescent="0.25">
      <c r="A960" s="2">
        <v>44966.916666666664</v>
      </c>
      <c r="B960" s="1">
        <v>2</v>
      </c>
      <c r="C960" s="1">
        <v>2</v>
      </c>
      <c r="D960" s="1">
        <v>3</v>
      </c>
      <c r="E960" s="1">
        <v>2</v>
      </c>
      <c r="F960" s="1">
        <v>2</v>
      </c>
      <c r="G960" s="1">
        <v>2</v>
      </c>
      <c r="I960" s="4">
        <v>44933.652777778552</v>
      </c>
      <c r="L960" t="e">
        <f ca="1"/>
        <v>#VALUE!</v>
      </c>
      <c r="O960">
        <v>161</v>
      </c>
    </row>
    <row r="961" spans="1:15" x14ac:dyDescent="0.25">
      <c r="A961" s="2">
        <v>44966.958333333336</v>
      </c>
      <c r="B961" s="1">
        <v>2</v>
      </c>
      <c r="C961" s="1">
        <v>2</v>
      </c>
      <c r="D961" s="1">
        <v>2</v>
      </c>
      <c r="E961" s="1">
        <v>2</v>
      </c>
      <c r="F961" s="1">
        <v>3</v>
      </c>
      <c r="G961" s="1">
        <v>2</v>
      </c>
      <c r="I961" s="4">
        <v>44933.659722222998</v>
      </c>
      <c r="L961" t="e">
        <f ca="1"/>
        <v>#VALUE!</v>
      </c>
      <c r="O961">
        <v>161</v>
      </c>
    </row>
    <row r="962" spans="1:15" x14ac:dyDescent="0.25">
      <c r="A962" s="2">
        <v>44967</v>
      </c>
      <c r="B962" s="1">
        <v>2</v>
      </c>
      <c r="C962" s="1">
        <v>2</v>
      </c>
      <c r="D962" s="1">
        <v>3</v>
      </c>
      <c r="E962" s="1">
        <v>2</v>
      </c>
      <c r="F962" s="1">
        <v>2</v>
      </c>
      <c r="G962" s="1">
        <v>2</v>
      </c>
      <c r="I962" s="4">
        <v>44933.666666667443</v>
      </c>
      <c r="L962" t="e">
        <f ca="1"/>
        <v>#VALUE!</v>
      </c>
      <c r="O962">
        <v>162</v>
      </c>
    </row>
    <row r="963" spans="1:15" x14ac:dyDescent="0.25">
      <c r="A963" s="2">
        <v>44967.041666666664</v>
      </c>
      <c r="B963" s="1">
        <v>3</v>
      </c>
      <c r="C963" s="1">
        <v>2</v>
      </c>
      <c r="D963" s="1">
        <v>2</v>
      </c>
      <c r="E963" s="1">
        <v>2</v>
      </c>
      <c r="F963" s="1">
        <v>2</v>
      </c>
      <c r="G963" s="1">
        <v>2</v>
      </c>
      <c r="I963" s="4">
        <v>44933.673611111888</v>
      </c>
      <c r="L963" t="e">
        <f ca="1"/>
        <v>#VALUE!</v>
      </c>
      <c r="O963">
        <v>162</v>
      </c>
    </row>
    <row r="964" spans="1:15" x14ac:dyDescent="0.25">
      <c r="A964" s="2">
        <v>44967.083333333336</v>
      </c>
      <c r="B964" s="1">
        <v>2</v>
      </c>
      <c r="C964" s="1">
        <v>3</v>
      </c>
      <c r="D964" s="1">
        <v>2</v>
      </c>
      <c r="E964" s="1">
        <v>2</v>
      </c>
      <c r="F964" s="1">
        <v>3</v>
      </c>
      <c r="G964" s="1">
        <v>2</v>
      </c>
      <c r="I964" s="4">
        <v>44933.680555556333</v>
      </c>
      <c r="L964" t="e">
        <f ca="1"/>
        <v>#VALUE!</v>
      </c>
      <c r="O964">
        <v>162</v>
      </c>
    </row>
    <row r="965" spans="1:15" x14ac:dyDescent="0.25">
      <c r="A965" s="2">
        <v>44967.125</v>
      </c>
      <c r="B965" s="1">
        <v>2</v>
      </c>
      <c r="C965" s="1">
        <v>2</v>
      </c>
      <c r="D965" s="1">
        <v>2</v>
      </c>
      <c r="E965" s="1">
        <v>3</v>
      </c>
      <c r="F965" s="1">
        <v>2</v>
      </c>
      <c r="G965" s="1">
        <v>2</v>
      </c>
      <c r="I965" s="4">
        <v>44933.687500000779</v>
      </c>
      <c r="L965" t="e">
        <f ca="1"/>
        <v>#VALUE!</v>
      </c>
      <c r="O965">
        <v>162</v>
      </c>
    </row>
    <row r="966" spans="1:15" x14ac:dyDescent="0.25">
      <c r="A966" s="2">
        <v>44967.166666666664</v>
      </c>
      <c r="B966" s="1">
        <v>3</v>
      </c>
      <c r="C966" s="1">
        <v>2</v>
      </c>
      <c r="D966" s="1">
        <v>3</v>
      </c>
      <c r="E966" s="1">
        <v>2</v>
      </c>
      <c r="F966" s="1">
        <v>2</v>
      </c>
      <c r="G966" s="1">
        <v>2</v>
      </c>
      <c r="I966" s="4">
        <v>44933.694444445224</v>
      </c>
      <c r="L966" t="e">
        <f ca="1"/>
        <v>#VALUE!</v>
      </c>
      <c r="O966">
        <v>162</v>
      </c>
    </row>
    <row r="967" spans="1:15" x14ac:dyDescent="0.25">
      <c r="A967" s="2">
        <v>44967.208333333336</v>
      </c>
      <c r="B967" s="1">
        <v>3</v>
      </c>
      <c r="C967" s="1">
        <v>2</v>
      </c>
      <c r="D967" s="1">
        <v>2</v>
      </c>
      <c r="E967" s="1">
        <v>2</v>
      </c>
      <c r="F967" s="1">
        <v>2</v>
      </c>
      <c r="G967" s="1">
        <v>2</v>
      </c>
      <c r="I967" s="4">
        <v>44933.701388889669</v>
      </c>
      <c r="L967" t="e">
        <f ca="1"/>
        <v>#VALUE!</v>
      </c>
      <c r="O967">
        <v>162</v>
      </c>
    </row>
    <row r="968" spans="1:15" x14ac:dyDescent="0.25">
      <c r="A968" s="2">
        <v>44967.25</v>
      </c>
      <c r="B968" s="1">
        <v>2</v>
      </c>
      <c r="C968" s="1">
        <v>2</v>
      </c>
      <c r="D968" s="1">
        <v>2</v>
      </c>
      <c r="E968" s="1">
        <v>2</v>
      </c>
      <c r="F968" s="1">
        <v>2</v>
      </c>
      <c r="G968" s="1">
        <v>3</v>
      </c>
      <c r="I968" s="4">
        <v>44933.708333334114</v>
      </c>
      <c r="L968" t="e">
        <f ca="1"/>
        <v>#VALUE!</v>
      </c>
      <c r="O968">
        <v>163</v>
      </c>
    </row>
    <row r="969" spans="1:15" x14ac:dyDescent="0.25">
      <c r="A969" s="2">
        <v>44967.291666666664</v>
      </c>
      <c r="B969" s="1">
        <v>2</v>
      </c>
      <c r="C969" s="1">
        <v>2</v>
      </c>
      <c r="D969" s="1">
        <v>3</v>
      </c>
      <c r="E969" s="1">
        <v>2</v>
      </c>
      <c r="F969" s="1">
        <v>2</v>
      </c>
      <c r="G969" s="1">
        <v>2</v>
      </c>
      <c r="I969" s="4">
        <v>44933.71527777856</v>
      </c>
      <c r="L969" t="e">
        <f ca="1"/>
        <v>#VALUE!</v>
      </c>
      <c r="O969">
        <v>163</v>
      </c>
    </row>
    <row r="970" spans="1:15" x14ac:dyDescent="0.25">
      <c r="A970" s="2">
        <v>44967.333333333336</v>
      </c>
      <c r="B970" s="1">
        <v>2</v>
      </c>
      <c r="C970" s="1">
        <v>2</v>
      </c>
      <c r="D970" s="1">
        <v>2</v>
      </c>
      <c r="E970" s="1">
        <v>7</v>
      </c>
      <c r="F970" s="1">
        <v>10</v>
      </c>
      <c r="G970" s="1">
        <v>7</v>
      </c>
      <c r="I970" s="4">
        <v>44933.722222223005</v>
      </c>
      <c r="L970" t="e">
        <f ca="1"/>
        <v>#VALUE!</v>
      </c>
      <c r="O970">
        <v>163</v>
      </c>
    </row>
    <row r="971" spans="1:15" x14ac:dyDescent="0.25">
      <c r="A971" s="2">
        <v>44967.375</v>
      </c>
      <c r="B971" s="1">
        <v>6</v>
      </c>
      <c r="C971" s="1">
        <v>4</v>
      </c>
      <c r="D971" s="1">
        <v>4</v>
      </c>
      <c r="E971" s="1">
        <v>8</v>
      </c>
      <c r="F971" s="1">
        <v>14</v>
      </c>
      <c r="G971" s="1">
        <v>13</v>
      </c>
      <c r="I971" s="4">
        <v>44933.72916666745</v>
      </c>
      <c r="L971" t="e">
        <f ca="1"/>
        <v>#VALUE!</v>
      </c>
      <c r="O971">
        <v>163</v>
      </c>
    </row>
    <row r="972" spans="1:15" x14ac:dyDescent="0.25">
      <c r="A972" s="2">
        <v>44967.416666666664</v>
      </c>
      <c r="B972" s="1">
        <v>12</v>
      </c>
      <c r="C972" s="1">
        <v>12</v>
      </c>
      <c r="D972" s="1">
        <v>14</v>
      </c>
      <c r="E972" s="1">
        <v>12</v>
      </c>
      <c r="F972" s="1">
        <v>11</v>
      </c>
      <c r="G972" s="1">
        <v>20</v>
      </c>
      <c r="I972" s="4">
        <v>44933.736111111895</v>
      </c>
      <c r="L972" t="e">
        <f ca="1"/>
        <v>#VALUE!</v>
      </c>
      <c r="O972">
        <v>163</v>
      </c>
    </row>
    <row r="973" spans="1:15" x14ac:dyDescent="0.25">
      <c r="A973" s="2">
        <v>44967.458333333336</v>
      </c>
      <c r="B973" s="1">
        <v>18</v>
      </c>
      <c r="C973" s="1">
        <v>6</v>
      </c>
      <c r="D973" s="1">
        <v>7</v>
      </c>
      <c r="E973" s="1">
        <v>9</v>
      </c>
      <c r="F973" s="1">
        <v>11</v>
      </c>
      <c r="G973" s="1">
        <v>11</v>
      </c>
      <c r="I973" s="4">
        <v>44933.743055556341</v>
      </c>
      <c r="L973" t="e">
        <f ca="1"/>
        <v>#VALUE!</v>
      </c>
      <c r="O973">
        <v>163</v>
      </c>
    </row>
    <row r="974" spans="1:15" x14ac:dyDescent="0.25">
      <c r="A974" s="2">
        <v>44967.5</v>
      </c>
      <c r="B974" s="1">
        <v>10</v>
      </c>
      <c r="C974" s="1">
        <v>12</v>
      </c>
      <c r="D974" s="1">
        <v>11</v>
      </c>
      <c r="E974" s="1">
        <v>11</v>
      </c>
      <c r="F974" s="1">
        <v>20</v>
      </c>
      <c r="G974" s="1">
        <v>14</v>
      </c>
      <c r="I974" s="4">
        <v>44933.750000000786</v>
      </c>
      <c r="L974" t="e">
        <f ca="1"/>
        <v>#VALUE!</v>
      </c>
      <c r="O974">
        <v>164</v>
      </c>
    </row>
    <row r="975" spans="1:15" x14ac:dyDescent="0.25">
      <c r="A975" s="2">
        <v>44967.541666666664</v>
      </c>
      <c r="B975" s="1">
        <v>12</v>
      </c>
      <c r="C975" s="1">
        <v>9</v>
      </c>
      <c r="D975" s="1">
        <v>9</v>
      </c>
      <c r="E975" s="1">
        <v>14</v>
      </c>
      <c r="F975" s="1">
        <v>11</v>
      </c>
      <c r="G975" s="1">
        <v>15</v>
      </c>
      <c r="I975" s="4">
        <v>44933.756944445231</v>
      </c>
      <c r="L975" t="e">
        <f ca="1"/>
        <v>#VALUE!</v>
      </c>
      <c r="O975">
        <v>164</v>
      </c>
    </row>
    <row r="976" spans="1:15" x14ac:dyDescent="0.25">
      <c r="A976" s="2">
        <v>44967.583333333336</v>
      </c>
      <c r="B976" s="1">
        <v>16</v>
      </c>
      <c r="C976" s="1">
        <v>11</v>
      </c>
      <c r="D976" s="1">
        <v>20</v>
      </c>
      <c r="E976" s="1">
        <v>16</v>
      </c>
      <c r="F976" s="1">
        <v>17</v>
      </c>
      <c r="G976" s="1">
        <v>15</v>
      </c>
      <c r="I976" s="4">
        <v>44933.763888889676</v>
      </c>
      <c r="L976" t="e">
        <f ca="1"/>
        <v>#VALUE!</v>
      </c>
      <c r="O976">
        <v>164</v>
      </c>
    </row>
    <row r="977" spans="1:15" x14ac:dyDescent="0.25">
      <c r="A977" s="2">
        <v>44967.625</v>
      </c>
      <c r="B977" s="1">
        <v>22</v>
      </c>
      <c r="C977" s="1">
        <v>15</v>
      </c>
      <c r="D977" s="1">
        <v>11</v>
      </c>
      <c r="E977" s="1">
        <v>12</v>
      </c>
      <c r="F977" s="1">
        <v>11</v>
      </c>
      <c r="G977" s="1">
        <v>8</v>
      </c>
      <c r="I977" s="4">
        <v>44933.770833334122</v>
      </c>
      <c r="L977" t="e">
        <f ca="1"/>
        <v>#VALUE!</v>
      </c>
      <c r="O977">
        <v>164</v>
      </c>
    </row>
    <row r="978" spans="1:15" x14ac:dyDescent="0.25">
      <c r="A978" s="2">
        <v>44967.666666666664</v>
      </c>
      <c r="B978" s="1">
        <v>10</v>
      </c>
      <c r="C978" s="1">
        <v>11</v>
      </c>
      <c r="D978" s="1">
        <v>11</v>
      </c>
      <c r="E978" s="1">
        <v>12</v>
      </c>
      <c r="F978" s="1">
        <v>14</v>
      </c>
      <c r="G978" s="1">
        <v>12</v>
      </c>
      <c r="I978" s="4">
        <v>44933.777777778567</v>
      </c>
      <c r="L978" t="e">
        <f ca="1"/>
        <v>#VALUE!</v>
      </c>
      <c r="O978">
        <v>164</v>
      </c>
    </row>
    <row r="979" spans="1:15" x14ac:dyDescent="0.25">
      <c r="A979" s="2">
        <v>44967.708333333336</v>
      </c>
      <c r="B979" s="1">
        <v>9</v>
      </c>
      <c r="C979" s="1">
        <v>4</v>
      </c>
      <c r="D979" s="1">
        <v>2</v>
      </c>
      <c r="E979" s="1">
        <v>5</v>
      </c>
      <c r="F979" s="1">
        <v>13</v>
      </c>
      <c r="G979" s="1">
        <v>9</v>
      </c>
      <c r="I979" s="4">
        <v>44933.784722223012</v>
      </c>
      <c r="L979" t="e">
        <f ca="1"/>
        <v>#VALUE!</v>
      </c>
      <c r="O979">
        <v>164</v>
      </c>
    </row>
    <row r="980" spans="1:15" x14ac:dyDescent="0.25">
      <c r="A980" s="2">
        <v>44967.75</v>
      </c>
      <c r="B980" s="1">
        <v>14</v>
      </c>
      <c r="C980" s="1">
        <v>12</v>
      </c>
      <c r="D980" s="1">
        <v>16</v>
      </c>
      <c r="E980" s="1">
        <v>11</v>
      </c>
      <c r="F980" s="1">
        <v>8</v>
      </c>
      <c r="G980" s="1">
        <v>9</v>
      </c>
      <c r="I980" s="4">
        <v>44933.791666667457</v>
      </c>
      <c r="L980" t="e">
        <f ca="1"/>
        <v>#VALUE!</v>
      </c>
      <c r="O980">
        <v>165</v>
      </c>
    </row>
    <row r="981" spans="1:15" x14ac:dyDescent="0.25">
      <c r="A981" s="2">
        <v>44967.791666666664</v>
      </c>
      <c r="B981" s="1">
        <v>7</v>
      </c>
      <c r="C981" s="1">
        <v>7</v>
      </c>
      <c r="D981" s="1">
        <v>14</v>
      </c>
      <c r="E981" s="1">
        <v>7</v>
      </c>
      <c r="F981" s="1">
        <v>8</v>
      </c>
      <c r="G981" s="1">
        <v>24</v>
      </c>
      <c r="I981" s="4">
        <v>44933.798611111903</v>
      </c>
      <c r="L981" t="e">
        <f ca="1"/>
        <v>#VALUE!</v>
      </c>
      <c r="O981">
        <v>165</v>
      </c>
    </row>
    <row r="982" spans="1:15" x14ac:dyDescent="0.25">
      <c r="A982" s="2">
        <v>44967.833333333336</v>
      </c>
      <c r="B982" s="1">
        <v>16</v>
      </c>
      <c r="C982" s="1">
        <v>15</v>
      </c>
      <c r="D982" s="1">
        <v>14</v>
      </c>
      <c r="E982" s="1">
        <v>18</v>
      </c>
      <c r="F982" s="1">
        <v>16</v>
      </c>
      <c r="G982" s="1">
        <v>14</v>
      </c>
      <c r="I982" s="4">
        <v>44933.805555556348</v>
      </c>
      <c r="L982" t="e">
        <f ca="1"/>
        <v>#VALUE!</v>
      </c>
      <c r="O982">
        <v>165</v>
      </c>
    </row>
    <row r="983" spans="1:15" x14ac:dyDescent="0.25">
      <c r="A983" s="2">
        <v>44967.875</v>
      </c>
      <c r="B983" s="1">
        <v>12</v>
      </c>
      <c r="C983" s="1">
        <v>14</v>
      </c>
      <c r="D983" s="1">
        <v>15</v>
      </c>
      <c r="E983" s="1">
        <v>11</v>
      </c>
      <c r="F983" s="1">
        <v>10</v>
      </c>
      <c r="G983" s="1">
        <v>8</v>
      </c>
      <c r="I983" s="4">
        <v>44933.812500000793</v>
      </c>
      <c r="L983" t="e">
        <f ca="1"/>
        <v>#VALUE!</v>
      </c>
      <c r="O983">
        <v>165</v>
      </c>
    </row>
    <row r="984" spans="1:15" x14ac:dyDescent="0.25">
      <c r="A984" s="2">
        <v>44967.916666666664</v>
      </c>
      <c r="B984" s="1">
        <v>11</v>
      </c>
      <c r="C984" s="1">
        <v>14</v>
      </c>
      <c r="D984" s="1">
        <v>6</v>
      </c>
      <c r="E984" s="1">
        <v>5</v>
      </c>
      <c r="F984" s="1">
        <v>5</v>
      </c>
      <c r="G984" s="1">
        <v>4</v>
      </c>
      <c r="I984" s="4">
        <v>44933.819444445238</v>
      </c>
      <c r="L984" t="e">
        <f ca="1"/>
        <v>#VALUE!</v>
      </c>
      <c r="O984">
        <v>165</v>
      </c>
    </row>
    <row r="985" spans="1:15" x14ac:dyDescent="0.25">
      <c r="A985" s="2">
        <v>44967.958333333336</v>
      </c>
      <c r="B985" s="1">
        <v>4</v>
      </c>
      <c r="C985" s="1">
        <v>4</v>
      </c>
      <c r="D985" s="1">
        <v>3</v>
      </c>
      <c r="E985" s="1">
        <v>3</v>
      </c>
      <c r="F985" s="1">
        <v>2</v>
      </c>
      <c r="G985" s="1">
        <v>2</v>
      </c>
      <c r="I985" s="4">
        <v>44933.826388889684</v>
      </c>
      <c r="L985" t="e">
        <f ca="1"/>
        <v>#VALUE!</v>
      </c>
      <c r="O985">
        <v>165</v>
      </c>
    </row>
    <row r="986" spans="1:15" x14ac:dyDescent="0.25">
      <c r="A986" s="2">
        <v>44968</v>
      </c>
      <c r="B986" s="1">
        <v>3</v>
      </c>
      <c r="C986" s="1">
        <v>3</v>
      </c>
      <c r="D986" s="1">
        <v>2</v>
      </c>
      <c r="E986" s="1">
        <v>3</v>
      </c>
      <c r="F986" s="1">
        <v>2</v>
      </c>
      <c r="G986" s="1">
        <v>3</v>
      </c>
      <c r="I986" s="4">
        <v>44933.833333334129</v>
      </c>
      <c r="L986" t="e">
        <f ca="1"/>
        <v>#VALUE!</v>
      </c>
      <c r="O986">
        <v>166</v>
      </c>
    </row>
    <row r="987" spans="1:15" x14ac:dyDescent="0.25">
      <c r="A987" s="2">
        <v>44968.041666666664</v>
      </c>
      <c r="B987" s="1">
        <v>2</v>
      </c>
      <c r="C987" s="1">
        <v>2</v>
      </c>
      <c r="D987" s="1">
        <v>2</v>
      </c>
      <c r="E987" s="1">
        <v>3</v>
      </c>
      <c r="F987" s="1">
        <v>2</v>
      </c>
      <c r="G987" s="1">
        <v>3</v>
      </c>
      <c r="I987" s="4">
        <v>44933.840277778574</v>
      </c>
      <c r="L987" t="e">
        <f ca="1"/>
        <v>#VALUE!</v>
      </c>
      <c r="O987">
        <v>166</v>
      </c>
    </row>
    <row r="988" spans="1:15" x14ac:dyDescent="0.25">
      <c r="A988" s="2">
        <v>44968.083333333336</v>
      </c>
      <c r="B988" s="1">
        <v>3</v>
      </c>
      <c r="C988" s="1">
        <v>2</v>
      </c>
      <c r="D988" s="1">
        <v>2</v>
      </c>
      <c r="E988" s="1">
        <v>3</v>
      </c>
      <c r="F988" s="1">
        <v>2</v>
      </c>
      <c r="G988" s="1">
        <v>3</v>
      </c>
      <c r="I988" s="4">
        <v>44933.847222223019</v>
      </c>
      <c r="L988" t="e">
        <f ca="1"/>
        <v>#VALUE!</v>
      </c>
      <c r="O988">
        <v>166</v>
      </c>
    </row>
    <row r="989" spans="1:15" x14ac:dyDescent="0.25">
      <c r="A989" s="2">
        <v>44968.125</v>
      </c>
      <c r="B989" s="1">
        <v>2</v>
      </c>
      <c r="C989" s="1">
        <v>3</v>
      </c>
      <c r="D989" s="1">
        <v>2</v>
      </c>
      <c r="E989" s="1">
        <v>3</v>
      </c>
      <c r="F989" s="1">
        <v>3</v>
      </c>
      <c r="G989" s="1">
        <v>2</v>
      </c>
      <c r="I989" s="4">
        <v>44933.854166667465</v>
      </c>
      <c r="L989" t="e">
        <f ca="1"/>
        <v>#VALUE!</v>
      </c>
      <c r="O989">
        <v>166</v>
      </c>
    </row>
    <row r="990" spans="1:15" x14ac:dyDescent="0.25">
      <c r="A990" s="2">
        <v>44968.166666666664</v>
      </c>
      <c r="B990" s="1">
        <v>3</v>
      </c>
      <c r="C990" s="1">
        <v>2</v>
      </c>
      <c r="D990" s="1">
        <v>2</v>
      </c>
      <c r="E990" s="1">
        <v>3</v>
      </c>
      <c r="F990" s="1">
        <v>2</v>
      </c>
      <c r="G990" s="1">
        <v>2</v>
      </c>
      <c r="I990" s="4">
        <v>44933.86111111191</v>
      </c>
      <c r="L990" t="e">
        <f ca="1"/>
        <v>#VALUE!</v>
      </c>
      <c r="O990">
        <v>166</v>
      </c>
    </row>
    <row r="991" spans="1:15" x14ac:dyDescent="0.25">
      <c r="A991" s="2">
        <v>44968.208333333336</v>
      </c>
      <c r="B991" s="1">
        <v>3</v>
      </c>
      <c r="C991" s="1">
        <v>2</v>
      </c>
      <c r="D991" s="1">
        <v>2</v>
      </c>
      <c r="E991" s="1">
        <v>2</v>
      </c>
      <c r="F991" s="1">
        <v>3</v>
      </c>
      <c r="G991" s="1">
        <v>2</v>
      </c>
      <c r="I991" s="4">
        <v>44933.868055556355</v>
      </c>
      <c r="L991" t="e">
        <f ca="1"/>
        <v>#VALUE!</v>
      </c>
      <c r="O991">
        <v>166</v>
      </c>
    </row>
    <row r="992" spans="1:15" x14ac:dyDescent="0.25">
      <c r="A992" s="2">
        <v>44968.25</v>
      </c>
      <c r="B992" s="1">
        <v>2</v>
      </c>
      <c r="C992" s="1">
        <v>2</v>
      </c>
      <c r="D992" s="1">
        <v>2</v>
      </c>
      <c r="E992" s="1">
        <v>3</v>
      </c>
      <c r="F992" s="1">
        <v>2</v>
      </c>
      <c r="G992" s="1">
        <v>2</v>
      </c>
      <c r="I992" s="4">
        <v>44933.8750000008</v>
      </c>
      <c r="L992" t="e">
        <f ca="1"/>
        <v>#VALUE!</v>
      </c>
      <c r="O992">
        <v>167</v>
      </c>
    </row>
    <row r="993" spans="1:15" x14ac:dyDescent="0.25">
      <c r="A993" s="2">
        <v>44968.291666666664</v>
      </c>
      <c r="B993" s="1">
        <v>2</v>
      </c>
      <c r="C993" s="1">
        <v>3</v>
      </c>
      <c r="D993" s="1">
        <v>2</v>
      </c>
      <c r="E993" s="1">
        <v>2</v>
      </c>
      <c r="F993" s="1">
        <v>2</v>
      </c>
      <c r="G993" s="1">
        <v>2</v>
      </c>
      <c r="I993" s="4">
        <v>44933.881944445246</v>
      </c>
      <c r="L993" t="e">
        <f ca="1"/>
        <v>#VALUE!</v>
      </c>
      <c r="O993">
        <v>167</v>
      </c>
    </row>
    <row r="994" spans="1:15" x14ac:dyDescent="0.25">
      <c r="A994" s="2">
        <v>44968.333333333336</v>
      </c>
      <c r="B994" s="1">
        <v>3</v>
      </c>
      <c r="C994" s="1">
        <v>3</v>
      </c>
      <c r="D994" s="1">
        <v>2</v>
      </c>
      <c r="E994" s="1">
        <v>2</v>
      </c>
      <c r="F994" s="1">
        <v>2</v>
      </c>
      <c r="G994" s="1">
        <v>2</v>
      </c>
      <c r="I994" s="4">
        <v>44933.888888889691</v>
      </c>
      <c r="L994" t="e">
        <f ca="1"/>
        <v>#VALUE!</v>
      </c>
      <c r="O994">
        <v>167</v>
      </c>
    </row>
    <row r="995" spans="1:15" x14ac:dyDescent="0.25">
      <c r="A995" s="2">
        <v>44968.375</v>
      </c>
      <c r="B995" s="1">
        <v>3</v>
      </c>
      <c r="C995" s="1">
        <v>2</v>
      </c>
      <c r="D995" s="1">
        <v>3</v>
      </c>
      <c r="E995" s="1">
        <v>7</v>
      </c>
      <c r="F995" s="1">
        <v>10</v>
      </c>
      <c r="G995" s="1">
        <v>9</v>
      </c>
      <c r="I995" s="4">
        <v>44933.895833334136</v>
      </c>
      <c r="L995" t="e">
        <f ca="1"/>
        <v>#VALUE!</v>
      </c>
      <c r="O995">
        <v>167</v>
      </c>
    </row>
    <row r="996" spans="1:15" x14ac:dyDescent="0.25">
      <c r="A996" s="2">
        <v>44968.416666666664</v>
      </c>
      <c r="B996" s="1">
        <v>8</v>
      </c>
      <c r="C996" s="1">
        <v>19</v>
      </c>
      <c r="D996" s="1">
        <v>16</v>
      </c>
      <c r="E996" s="1">
        <v>14</v>
      </c>
      <c r="F996" s="1">
        <v>11</v>
      </c>
      <c r="G996" s="1">
        <v>8</v>
      </c>
      <c r="I996" s="4">
        <v>44933.902777778581</v>
      </c>
      <c r="L996" t="e">
        <f ca="1"/>
        <v>#VALUE!</v>
      </c>
      <c r="O996">
        <v>167</v>
      </c>
    </row>
    <row r="997" spans="1:15" x14ac:dyDescent="0.25">
      <c r="A997" s="2">
        <v>44968.458333333336</v>
      </c>
      <c r="B997" s="1">
        <v>9</v>
      </c>
      <c r="C997" s="1">
        <v>10</v>
      </c>
      <c r="D997" s="1">
        <v>11</v>
      </c>
      <c r="E997" s="1">
        <v>8</v>
      </c>
      <c r="F997" s="1">
        <v>9</v>
      </c>
      <c r="G997" s="1">
        <v>12</v>
      </c>
      <c r="I997" s="4">
        <v>44933.909722223027</v>
      </c>
      <c r="L997" t="e">
        <f ca="1"/>
        <v>#VALUE!</v>
      </c>
      <c r="O997">
        <v>167</v>
      </c>
    </row>
    <row r="998" spans="1:15" x14ac:dyDescent="0.25">
      <c r="A998" s="2">
        <v>44968.5</v>
      </c>
      <c r="B998" s="1">
        <v>14</v>
      </c>
      <c r="C998" s="1">
        <v>10</v>
      </c>
      <c r="D998" s="1">
        <v>12</v>
      </c>
      <c r="E998" s="1">
        <v>25</v>
      </c>
      <c r="F998" s="1">
        <v>21</v>
      </c>
      <c r="G998" s="1">
        <v>9</v>
      </c>
      <c r="I998" s="4">
        <v>44933.916666667472</v>
      </c>
      <c r="L998" t="e">
        <f ca="1"/>
        <v>#VALUE!</v>
      </c>
      <c r="O998">
        <v>168</v>
      </c>
    </row>
    <row r="999" spans="1:15" x14ac:dyDescent="0.25">
      <c r="A999" s="2">
        <v>44968.541666666664</v>
      </c>
      <c r="B999" s="1">
        <v>9</v>
      </c>
      <c r="C999" s="1">
        <v>12</v>
      </c>
      <c r="D999" s="1">
        <v>20</v>
      </c>
      <c r="E999" s="1">
        <v>20</v>
      </c>
      <c r="F999" s="1">
        <v>10</v>
      </c>
      <c r="G999" s="1">
        <v>8</v>
      </c>
      <c r="I999" s="4">
        <v>44933.923611111917</v>
      </c>
      <c r="L999" t="e">
        <f ca="1"/>
        <v>#VALUE!</v>
      </c>
      <c r="O999">
        <v>168</v>
      </c>
    </row>
    <row r="1000" spans="1:15" x14ac:dyDescent="0.25">
      <c r="A1000" s="2">
        <v>44968.583333333336</v>
      </c>
      <c r="B1000" s="1">
        <v>12</v>
      </c>
      <c r="C1000" s="1">
        <v>12</v>
      </c>
      <c r="D1000" s="1">
        <v>9</v>
      </c>
      <c r="E1000" s="1">
        <v>8</v>
      </c>
      <c r="F1000" s="1">
        <v>9</v>
      </c>
      <c r="G1000" s="1">
        <v>9</v>
      </c>
      <c r="I1000" s="4">
        <v>44933.930555556362</v>
      </c>
      <c r="L1000" t="e">
        <f ca="1"/>
        <v>#VALUE!</v>
      </c>
      <c r="O1000">
        <v>168</v>
      </c>
    </row>
    <row r="1001" spans="1:15" x14ac:dyDescent="0.25">
      <c r="A1001" s="2">
        <v>44968.625</v>
      </c>
      <c r="B1001" s="1">
        <v>10</v>
      </c>
      <c r="C1001" s="1">
        <v>8</v>
      </c>
      <c r="D1001" s="1">
        <v>8</v>
      </c>
      <c r="E1001" s="1">
        <v>7</v>
      </c>
      <c r="F1001" s="1">
        <v>9</v>
      </c>
      <c r="G1001" s="1">
        <v>5</v>
      </c>
      <c r="I1001" s="4">
        <v>44933.937500000808</v>
      </c>
      <c r="L1001" t="e">
        <f ca="1"/>
        <v>#VALUE!</v>
      </c>
      <c r="O1001">
        <v>168</v>
      </c>
    </row>
    <row r="1002" spans="1:15" x14ac:dyDescent="0.25">
      <c r="A1002" s="2">
        <v>44968.666666666664</v>
      </c>
      <c r="B1002" s="1">
        <v>6</v>
      </c>
      <c r="C1002" s="1">
        <v>11</v>
      </c>
      <c r="D1002" s="1">
        <v>8</v>
      </c>
      <c r="E1002" s="1">
        <v>8</v>
      </c>
      <c r="F1002" s="1">
        <v>8</v>
      </c>
      <c r="G1002" s="1">
        <v>9</v>
      </c>
      <c r="I1002" s="4">
        <v>44933.944444445253</v>
      </c>
      <c r="L1002" t="e">
        <f ca="1"/>
        <v>#VALUE!</v>
      </c>
      <c r="O1002">
        <v>168</v>
      </c>
    </row>
    <row r="1003" spans="1:15" x14ac:dyDescent="0.25">
      <c r="A1003" s="2">
        <v>44968.708333333336</v>
      </c>
      <c r="B1003" s="1">
        <v>4</v>
      </c>
      <c r="C1003" s="1">
        <v>5</v>
      </c>
      <c r="D1003" s="1">
        <v>4</v>
      </c>
      <c r="E1003" s="1">
        <v>5</v>
      </c>
      <c r="F1003" s="1">
        <v>9</v>
      </c>
      <c r="G1003" s="1">
        <v>9</v>
      </c>
      <c r="I1003" s="4">
        <v>44933.951388889698</v>
      </c>
      <c r="L1003" t="e">
        <f ca="1"/>
        <v>#VALUE!</v>
      </c>
      <c r="O1003">
        <v>168</v>
      </c>
    </row>
    <row r="1004" spans="1:15" x14ac:dyDescent="0.25">
      <c r="A1004" s="2">
        <v>44968.75</v>
      </c>
      <c r="B1004" s="1">
        <v>9</v>
      </c>
      <c r="C1004" s="1">
        <v>11</v>
      </c>
      <c r="D1004" s="1">
        <v>9</v>
      </c>
      <c r="E1004" s="1">
        <v>8</v>
      </c>
      <c r="F1004" s="1">
        <v>9</v>
      </c>
      <c r="G1004" s="1">
        <v>9</v>
      </c>
      <c r="I1004" s="4">
        <v>44933.958333334143</v>
      </c>
      <c r="L1004" t="e">
        <f ca="1"/>
        <v>#VALUE!</v>
      </c>
      <c r="O1004">
        <v>169</v>
      </c>
    </row>
    <row r="1005" spans="1:15" x14ac:dyDescent="0.25">
      <c r="A1005" s="2">
        <v>44968.791666666664</v>
      </c>
      <c r="B1005" s="1">
        <v>13</v>
      </c>
      <c r="C1005" s="1">
        <v>18</v>
      </c>
      <c r="D1005" s="1">
        <v>12</v>
      </c>
      <c r="E1005" s="1">
        <v>19</v>
      </c>
      <c r="F1005" s="1">
        <v>17</v>
      </c>
      <c r="G1005" s="1">
        <v>12</v>
      </c>
      <c r="I1005" s="4">
        <v>44933.965277778589</v>
      </c>
      <c r="L1005" t="e">
        <f ca="1"/>
        <v>#VALUE!</v>
      </c>
      <c r="O1005">
        <v>169</v>
      </c>
    </row>
    <row r="1006" spans="1:15" x14ac:dyDescent="0.25">
      <c r="A1006" s="2">
        <v>44968.833333333336</v>
      </c>
      <c r="B1006" s="1">
        <v>19</v>
      </c>
      <c r="C1006" s="1">
        <v>11</v>
      </c>
      <c r="D1006" s="1">
        <v>19</v>
      </c>
      <c r="E1006" s="1">
        <v>14</v>
      </c>
      <c r="F1006" s="1">
        <v>14</v>
      </c>
      <c r="G1006" s="1">
        <v>12</v>
      </c>
      <c r="I1006" s="4">
        <v>44933.972222223034</v>
      </c>
      <c r="L1006" t="e">
        <f ca="1"/>
        <v>#VALUE!</v>
      </c>
      <c r="O1006">
        <v>169</v>
      </c>
    </row>
    <row r="1007" spans="1:15" x14ac:dyDescent="0.25">
      <c r="A1007" s="2">
        <v>44968.875</v>
      </c>
      <c r="B1007" s="1">
        <v>11</v>
      </c>
      <c r="C1007" s="1">
        <v>9</v>
      </c>
      <c r="D1007" s="1">
        <v>9</v>
      </c>
      <c r="E1007" s="1">
        <v>6</v>
      </c>
      <c r="F1007" s="1">
        <v>12</v>
      </c>
      <c r="G1007" s="1">
        <v>13</v>
      </c>
      <c r="I1007" s="4">
        <v>44933.979166667479</v>
      </c>
      <c r="L1007" t="e">
        <f ca="1"/>
        <v>#VALUE!</v>
      </c>
      <c r="O1007">
        <v>169</v>
      </c>
    </row>
    <row r="1008" spans="1:15" x14ac:dyDescent="0.25">
      <c r="A1008" s="2">
        <v>44968.916666666664</v>
      </c>
      <c r="B1008" s="1">
        <v>13</v>
      </c>
      <c r="C1008" s="1">
        <v>14</v>
      </c>
      <c r="D1008" s="1">
        <v>11</v>
      </c>
      <c r="E1008" s="1">
        <v>6</v>
      </c>
      <c r="F1008" s="1">
        <v>4</v>
      </c>
      <c r="G1008" s="1">
        <v>5</v>
      </c>
      <c r="I1008" s="4">
        <v>44933.986111111924</v>
      </c>
      <c r="L1008" t="e">
        <f ca="1"/>
        <v>#VALUE!</v>
      </c>
      <c r="O1008">
        <v>169</v>
      </c>
    </row>
    <row r="1009" spans="1:15" x14ac:dyDescent="0.25">
      <c r="A1009" s="2">
        <v>44968.958333333336</v>
      </c>
      <c r="B1009" s="1">
        <v>4</v>
      </c>
      <c r="C1009" s="1">
        <v>7</v>
      </c>
      <c r="D1009" s="1">
        <v>10</v>
      </c>
      <c r="E1009" s="1">
        <v>11</v>
      </c>
      <c r="F1009" s="1">
        <v>5</v>
      </c>
      <c r="G1009" s="1">
        <v>5</v>
      </c>
      <c r="I1009" s="4">
        <v>44933.99305555637</v>
      </c>
      <c r="L1009" t="e">
        <f ca="1"/>
        <v>#VALUE!</v>
      </c>
      <c r="O1009">
        <v>169</v>
      </c>
    </row>
    <row r="1010" spans="1:15" x14ac:dyDescent="0.25">
      <c r="A1010" s="2">
        <v>44969</v>
      </c>
      <c r="B1010" s="1">
        <v>4</v>
      </c>
      <c r="C1010" s="1">
        <v>4</v>
      </c>
      <c r="D1010" s="1">
        <v>3</v>
      </c>
      <c r="E1010" s="1">
        <v>3</v>
      </c>
      <c r="F1010" s="1">
        <v>3</v>
      </c>
      <c r="G1010" s="1">
        <v>2</v>
      </c>
      <c r="I1010" s="4">
        <v>44934.000000000815</v>
      </c>
      <c r="L1010" t="e">
        <f ca="1"/>
        <v>#VALUE!</v>
      </c>
      <c r="O1010">
        <v>170</v>
      </c>
    </row>
    <row r="1011" spans="1:15" x14ac:dyDescent="0.25">
      <c r="A1011" s="2">
        <v>44969.041666666664</v>
      </c>
      <c r="B1011" s="1">
        <v>3</v>
      </c>
      <c r="C1011" s="1">
        <v>3</v>
      </c>
      <c r="D1011" s="1">
        <v>2</v>
      </c>
      <c r="E1011" s="1">
        <v>3</v>
      </c>
      <c r="F1011" s="1">
        <v>3</v>
      </c>
      <c r="G1011" s="1">
        <v>2</v>
      </c>
      <c r="I1011" s="4">
        <v>44934.00694444526</v>
      </c>
      <c r="L1011" t="e">
        <f ca="1"/>
        <v>#VALUE!</v>
      </c>
      <c r="O1011">
        <v>170</v>
      </c>
    </row>
    <row r="1012" spans="1:15" x14ac:dyDescent="0.25">
      <c r="A1012" s="2">
        <v>44969.083333333336</v>
      </c>
      <c r="B1012" s="1">
        <v>3</v>
      </c>
      <c r="C1012" s="1">
        <v>2</v>
      </c>
      <c r="D1012" s="1">
        <v>3</v>
      </c>
      <c r="E1012" s="1">
        <v>3</v>
      </c>
      <c r="F1012" s="1">
        <v>3</v>
      </c>
      <c r="G1012" s="1">
        <v>3</v>
      </c>
      <c r="I1012" s="4">
        <v>44934.013888889705</v>
      </c>
      <c r="L1012" t="e">
        <f ca="1"/>
        <v>#VALUE!</v>
      </c>
      <c r="O1012">
        <v>170</v>
      </c>
    </row>
    <row r="1013" spans="1:15" x14ac:dyDescent="0.25">
      <c r="A1013" s="2">
        <v>44969.125</v>
      </c>
      <c r="B1013" s="1">
        <v>2</v>
      </c>
      <c r="C1013" s="1">
        <v>3</v>
      </c>
      <c r="D1013" s="1">
        <v>3</v>
      </c>
      <c r="E1013" s="1">
        <v>3</v>
      </c>
      <c r="F1013" s="1">
        <v>3</v>
      </c>
      <c r="G1013" s="1">
        <v>3</v>
      </c>
      <c r="I1013" s="4">
        <v>44934.020833334151</v>
      </c>
      <c r="L1013" t="e">
        <f ca="1"/>
        <v>#VALUE!</v>
      </c>
      <c r="O1013">
        <v>170</v>
      </c>
    </row>
    <row r="1014" spans="1:15" x14ac:dyDescent="0.25">
      <c r="A1014" s="2">
        <v>44969.166666666664</v>
      </c>
      <c r="B1014" s="1">
        <v>3</v>
      </c>
      <c r="C1014" s="1">
        <v>2</v>
      </c>
      <c r="D1014" s="1">
        <v>3</v>
      </c>
      <c r="E1014" s="1">
        <v>3</v>
      </c>
      <c r="F1014" s="1">
        <v>2</v>
      </c>
      <c r="G1014" s="1">
        <v>3</v>
      </c>
      <c r="I1014" s="4">
        <v>44934.027777778596</v>
      </c>
      <c r="L1014" t="e">
        <f ca="1"/>
        <v>#VALUE!</v>
      </c>
      <c r="O1014">
        <v>170</v>
      </c>
    </row>
    <row r="1015" spans="1:15" x14ac:dyDescent="0.25">
      <c r="A1015" s="2">
        <v>44969.208333333336</v>
      </c>
      <c r="B1015" s="1">
        <v>3</v>
      </c>
      <c r="C1015" s="1">
        <v>3</v>
      </c>
      <c r="D1015" s="1">
        <v>2</v>
      </c>
      <c r="E1015" s="1">
        <v>3</v>
      </c>
      <c r="F1015" s="1">
        <v>2</v>
      </c>
      <c r="G1015" s="1">
        <v>3</v>
      </c>
      <c r="I1015" s="4">
        <v>44934.034722223041</v>
      </c>
      <c r="L1015" t="e">
        <f ca="1"/>
        <v>#VALUE!</v>
      </c>
      <c r="O1015">
        <v>170</v>
      </c>
    </row>
    <row r="1016" spans="1:15" x14ac:dyDescent="0.25">
      <c r="A1016" s="2">
        <v>44969.25</v>
      </c>
      <c r="B1016" s="1">
        <v>3</v>
      </c>
      <c r="C1016" s="1">
        <v>3</v>
      </c>
      <c r="D1016" s="1">
        <v>2</v>
      </c>
      <c r="E1016" s="1">
        <v>3</v>
      </c>
      <c r="F1016" s="1">
        <v>3</v>
      </c>
      <c r="G1016" s="1">
        <v>2</v>
      </c>
      <c r="I1016" s="4">
        <v>44934.041666667486</v>
      </c>
      <c r="L1016" t="e">
        <f ca="1"/>
        <v>#VALUE!</v>
      </c>
      <c r="O1016">
        <v>171</v>
      </c>
    </row>
    <row r="1017" spans="1:15" x14ac:dyDescent="0.25">
      <c r="A1017" s="2">
        <v>44969.291666666664</v>
      </c>
      <c r="B1017" s="1">
        <v>3</v>
      </c>
      <c r="C1017" s="1">
        <v>3</v>
      </c>
      <c r="D1017" s="1">
        <v>2</v>
      </c>
      <c r="E1017" s="1">
        <v>3</v>
      </c>
      <c r="F1017" s="1">
        <v>3</v>
      </c>
      <c r="G1017" s="1">
        <v>2</v>
      </c>
      <c r="I1017" s="4">
        <v>44934.048611111932</v>
      </c>
      <c r="L1017" t="e">
        <f ca="1"/>
        <v>#VALUE!</v>
      </c>
      <c r="O1017">
        <v>171</v>
      </c>
    </row>
    <row r="1018" spans="1:15" x14ac:dyDescent="0.25">
      <c r="A1018" s="2">
        <v>44969.333333333336</v>
      </c>
      <c r="B1018" s="1">
        <v>3</v>
      </c>
      <c r="C1018" s="1">
        <v>3</v>
      </c>
      <c r="D1018" s="1">
        <v>3</v>
      </c>
      <c r="E1018" s="1">
        <v>3</v>
      </c>
      <c r="F1018" s="1">
        <v>2</v>
      </c>
      <c r="G1018" s="1">
        <v>3</v>
      </c>
      <c r="I1018" s="4">
        <v>44934.055555556377</v>
      </c>
      <c r="L1018" t="e">
        <f ca="1"/>
        <v>#VALUE!</v>
      </c>
      <c r="O1018">
        <v>171</v>
      </c>
    </row>
    <row r="1019" spans="1:15" x14ac:dyDescent="0.25">
      <c r="A1019" s="2">
        <v>44969.375</v>
      </c>
      <c r="B1019" s="1">
        <v>8</v>
      </c>
      <c r="C1019" s="1">
        <v>5</v>
      </c>
      <c r="D1019" s="1">
        <v>4</v>
      </c>
      <c r="E1019" s="1">
        <v>5</v>
      </c>
      <c r="F1019" s="1">
        <v>10</v>
      </c>
      <c r="G1019" s="1">
        <v>9</v>
      </c>
      <c r="I1019" s="4">
        <v>44934.062500000822</v>
      </c>
      <c r="L1019" t="e">
        <f ca="1"/>
        <v>#VALUE!</v>
      </c>
      <c r="O1019">
        <v>171</v>
      </c>
    </row>
    <row r="1020" spans="1:15" x14ac:dyDescent="0.25">
      <c r="A1020" s="2">
        <v>44969.416666666664</v>
      </c>
      <c r="B1020" s="1">
        <v>8</v>
      </c>
      <c r="C1020" s="1">
        <v>7</v>
      </c>
      <c r="D1020" s="1">
        <v>10</v>
      </c>
      <c r="E1020" s="1">
        <v>14</v>
      </c>
      <c r="F1020" s="1">
        <v>13</v>
      </c>
      <c r="G1020" s="1">
        <v>8</v>
      </c>
      <c r="I1020" s="4">
        <v>44934.069444445267</v>
      </c>
      <c r="L1020" t="e">
        <f ca="1"/>
        <v>#VALUE!</v>
      </c>
      <c r="O1020">
        <v>171</v>
      </c>
    </row>
    <row r="1021" spans="1:15" x14ac:dyDescent="0.25">
      <c r="A1021" s="2">
        <v>44969.458333333336</v>
      </c>
      <c r="B1021" s="1">
        <v>10</v>
      </c>
      <c r="C1021" s="1">
        <v>14</v>
      </c>
      <c r="D1021" s="1">
        <v>9</v>
      </c>
      <c r="E1021" s="1">
        <v>11</v>
      </c>
      <c r="F1021" s="1">
        <v>13</v>
      </c>
      <c r="G1021" s="1">
        <v>14</v>
      </c>
      <c r="I1021" s="4">
        <v>44934.076388889713</v>
      </c>
      <c r="L1021" t="e">
        <f ca="1"/>
        <v>#VALUE!</v>
      </c>
      <c r="O1021">
        <v>171</v>
      </c>
    </row>
    <row r="1022" spans="1:15" x14ac:dyDescent="0.25">
      <c r="A1022" s="2">
        <v>44969.5</v>
      </c>
      <c r="B1022" s="1">
        <v>15</v>
      </c>
      <c r="C1022" s="1">
        <v>7</v>
      </c>
      <c r="D1022" s="1">
        <v>13</v>
      </c>
      <c r="E1022" s="1">
        <v>18</v>
      </c>
      <c r="F1022" s="1">
        <v>10</v>
      </c>
      <c r="G1022" s="1">
        <v>8</v>
      </c>
      <c r="I1022" s="4">
        <v>44934.083333334158</v>
      </c>
      <c r="L1022" t="e">
        <f ca="1"/>
        <v>#VALUE!</v>
      </c>
      <c r="O1022">
        <v>172</v>
      </c>
    </row>
    <row r="1023" spans="1:15" x14ac:dyDescent="0.25">
      <c r="A1023" s="2">
        <v>44969.541666666664</v>
      </c>
      <c r="B1023" s="1">
        <v>9</v>
      </c>
      <c r="C1023" s="1">
        <v>13</v>
      </c>
      <c r="D1023" s="1">
        <v>10</v>
      </c>
      <c r="E1023" s="1">
        <v>11</v>
      </c>
      <c r="F1023" s="1">
        <v>15</v>
      </c>
      <c r="G1023" s="1">
        <v>16</v>
      </c>
      <c r="I1023" s="4">
        <v>44934.090277778603</v>
      </c>
      <c r="L1023" t="e">
        <f ca="1"/>
        <v>#VALUE!</v>
      </c>
      <c r="O1023">
        <v>172</v>
      </c>
    </row>
    <row r="1024" spans="1:15" x14ac:dyDescent="0.25">
      <c r="A1024" s="2">
        <v>44969.583333333336</v>
      </c>
      <c r="B1024" s="1">
        <v>12</v>
      </c>
      <c r="C1024" s="1">
        <v>11</v>
      </c>
      <c r="D1024" s="1">
        <v>12</v>
      </c>
      <c r="E1024" s="1">
        <v>9</v>
      </c>
      <c r="F1024" s="1">
        <v>9</v>
      </c>
      <c r="G1024" s="1">
        <v>10</v>
      </c>
      <c r="I1024" s="4">
        <v>44934.097222223048</v>
      </c>
      <c r="L1024" t="e">
        <f ca="1"/>
        <v>#VALUE!</v>
      </c>
      <c r="O1024">
        <v>172</v>
      </c>
    </row>
    <row r="1025" spans="1:15" x14ac:dyDescent="0.25">
      <c r="A1025" s="2">
        <v>44969.625</v>
      </c>
      <c r="B1025" s="1">
        <v>21</v>
      </c>
      <c r="C1025" s="1">
        <v>15</v>
      </c>
      <c r="D1025" s="1">
        <v>12</v>
      </c>
      <c r="E1025" s="1">
        <v>14</v>
      </c>
      <c r="F1025" s="1">
        <v>13</v>
      </c>
      <c r="G1025" s="1">
        <v>19</v>
      </c>
      <c r="I1025" s="4">
        <v>44934.104166667494</v>
      </c>
      <c r="L1025" t="e">
        <f ca="1"/>
        <v>#VALUE!</v>
      </c>
      <c r="O1025">
        <v>172</v>
      </c>
    </row>
    <row r="1026" spans="1:15" x14ac:dyDescent="0.25">
      <c r="A1026" s="2">
        <v>44969.666666666664</v>
      </c>
      <c r="B1026" s="1">
        <v>15</v>
      </c>
      <c r="C1026" s="1">
        <v>9</v>
      </c>
      <c r="D1026" s="1">
        <v>8</v>
      </c>
      <c r="E1026" s="1">
        <v>6</v>
      </c>
      <c r="F1026" s="1">
        <v>8</v>
      </c>
      <c r="G1026" s="1">
        <v>4</v>
      </c>
      <c r="I1026" s="4">
        <v>44934.111111111939</v>
      </c>
      <c r="L1026" t="e">
        <f ca="1"/>
        <v>#VALUE!</v>
      </c>
      <c r="O1026">
        <v>172</v>
      </c>
    </row>
    <row r="1027" spans="1:15" x14ac:dyDescent="0.25">
      <c r="A1027" s="2">
        <v>44969.708333333336</v>
      </c>
      <c r="B1027" s="1">
        <v>3</v>
      </c>
      <c r="C1027" s="1">
        <v>3</v>
      </c>
      <c r="D1027" s="1">
        <v>2</v>
      </c>
      <c r="E1027" s="1">
        <v>3</v>
      </c>
      <c r="F1027" s="1">
        <v>2</v>
      </c>
      <c r="G1027" s="1">
        <v>3</v>
      </c>
      <c r="I1027" s="4">
        <v>44934.118055556384</v>
      </c>
      <c r="L1027" t="e">
        <f ca="1"/>
        <v>#VALUE!</v>
      </c>
      <c r="O1027">
        <v>172</v>
      </c>
    </row>
    <row r="1028" spans="1:15" x14ac:dyDescent="0.25">
      <c r="A1028" s="2">
        <v>44969.75</v>
      </c>
      <c r="B1028" s="1">
        <v>2</v>
      </c>
      <c r="C1028" s="1">
        <v>2</v>
      </c>
      <c r="D1028" s="1">
        <v>2</v>
      </c>
      <c r="E1028" s="1">
        <v>3</v>
      </c>
      <c r="F1028" s="1">
        <v>2</v>
      </c>
      <c r="G1028" s="1">
        <v>3</v>
      </c>
      <c r="I1028" s="4">
        <v>44934.125000000829</v>
      </c>
      <c r="L1028" t="e">
        <f ca="1"/>
        <v>#VALUE!</v>
      </c>
      <c r="O1028">
        <v>173</v>
      </c>
    </row>
    <row r="1029" spans="1:15" x14ac:dyDescent="0.25">
      <c r="A1029" s="2">
        <v>44969.791666666664</v>
      </c>
      <c r="B1029" s="1">
        <v>3</v>
      </c>
      <c r="C1029" s="1">
        <v>2</v>
      </c>
      <c r="D1029" s="1">
        <v>2</v>
      </c>
      <c r="E1029" s="1">
        <v>3</v>
      </c>
      <c r="F1029" s="1">
        <v>2</v>
      </c>
      <c r="G1029" s="1">
        <v>3</v>
      </c>
      <c r="I1029" s="4">
        <v>44934.131944445275</v>
      </c>
      <c r="L1029" t="e">
        <f ca="1"/>
        <v>#VALUE!</v>
      </c>
      <c r="O1029">
        <v>173</v>
      </c>
    </row>
    <row r="1030" spans="1:15" x14ac:dyDescent="0.25">
      <c r="A1030" s="2">
        <v>44969.833333333336</v>
      </c>
      <c r="B1030" s="1">
        <v>3</v>
      </c>
      <c r="C1030" s="1">
        <v>2</v>
      </c>
      <c r="D1030" s="1">
        <v>3</v>
      </c>
      <c r="E1030" s="1">
        <v>3</v>
      </c>
      <c r="F1030" s="1">
        <v>2</v>
      </c>
      <c r="G1030" s="1">
        <v>2</v>
      </c>
      <c r="I1030" s="4">
        <v>44934.13888888972</v>
      </c>
      <c r="L1030" t="e">
        <f ca="1"/>
        <v>#VALUE!</v>
      </c>
      <c r="O1030">
        <v>173</v>
      </c>
    </row>
    <row r="1031" spans="1:15" x14ac:dyDescent="0.25">
      <c r="A1031" s="2">
        <v>44969.875</v>
      </c>
      <c r="B1031" s="1">
        <v>3</v>
      </c>
      <c r="C1031" s="1">
        <v>3</v>
      </c>
      <c r="D1031" s="1">
        <v>3</v>
      </c>
      <c r="E1031" s="1">
        <v>2</v>
      </c>
      <c r="F1031" s="1">
        <v>3</v>
      </c>
      <c r="G1031" s="1">
        <v>2</v>
      </c>
      <c r="I1031" s="4">
        <v>44934.145833334165</v>
      </c>
      <c r="L1031" t="e">
        <f ca="1"/>
        <v>#VALUE!</v>
      </c>
      <c r="O1031">
        <v>173</v>
      </c>
    </row>
    <row r="1032" spans="1:15" x14ac:dyDescent="0.25">
      <c r="A1032" s="2">
        <v>44969.916666666664</v>
      </c>
      <c r="B1032" s="1">
        <v>3</v>
      </c>
      <c r="C1032" s="1">
        <v>3</v>
      </c>
      <c r="D1032" s="1">
        <v>2</v>
      </c>
      <c r="E1032" s="1">
        <v>3</v>
      </c>
      <c r="F1032" s="1">
        <v>2</v>
      </c>
      <c r="G1032" s="1">
        <v>3</v>
      </c>
      <c r="I1032" s="4">
        <v>44934.15277777861</v>
      </c>
      <c r="L1032" t="e">
        <f ca="1"/>
        <v>#VALUE!</v>
      </c>
      <c r="O1032">
        <v>173</v>
      </c>
    </row>
    <row r="1033" spans="1:15" x14ac:dyDescent="0.25">
      <c r="A1033" s="2">
        <v>44969.958333333336</v>
      </c>
      <c r="B1033" s="1">
        <v>3</v>
      </c>
      <c r="C1033" s="1">
        <v>2</v>
      </c>
      <c r="D1033" s="1">
        <v>2</v>
      </c>
      <c r="E1033" s="1">
        <v>3</v>
      </c>
      <c r="F1033" s="1">
        <v>2</v>
      </c>
      <c r="G1033" s="1">
        <v>3</v>
      </c>
      <c r="I1033" s="4">
        <v>44934.159722223056</v>
      </c>
      <c r="L1033" t="e">
        <f ca="1"/>
        <v>#VALUE!</v>
      </c>
      <c r="O1033">
        <v>173</v>
      </c>
    </row>
    <row r="1034" spans="1:15" x14ac:dyDescent="0.25">
      <c r="A1034" s="2">
        <v>44970</v>
      </c>
      <c r="B1034" s="1">
        <v>3</v>
      </c>
      <c r="C1034" s="1">
        <v>2</v>
      </c>
      <c r="D1034" s="1">
        <v>3</v>
      </c>
      <c r="E1034" s="1">
        <v>3</v>
      </c>
      <c r="F1034" s="1">
        <v>2</v>
      </c>
      <c r="G1034" s="1">
        <v>3</v>
      </c>
      <c r="I1034" s="4">
        <v>44934.166666667501</v>
      </c>
      <c r="L1034" t="e">
        <f ca="1"/>
        <v>#VALUE!</v>
      </c>
      <c r="O1034">
        <v>174</v>
      </c>
    </row>
    <row r="1035" spans="1:15" x14ac:dyDescent="0.25">
      <c r="A1035" s="2">
        <v>44970.041666666664</v>
      </c>
      <c r="B1035" s="1">
        <v>3</v>
      </c>
      <c r="C1035" s="1">
        <v>2</v>
      </c>
      <c r="D1035" s="1">
        <v>2</v>
      </c>
      <c r="E1035" s="1">
        <v>3</v>
      </c>
      <c r="F1035" s="1">
        <v>3</v>
      </c>
      <c r="G1035" s="1">
        <v>2</v>
      </c>
      <c r="I1035" s="4">
        <v>44934.173611111946</v>
      </c>
      <c r="L1035" t="e">
        <f ca="1"/>
        <v>#VALUE!</v>
      </c>
      <c r="O1035">
        <v>174</v>
      </c>
    </row>
    <row r="1036" spans="1:15" x14ac:dyDescent="0.25">
      <c r="A1036" s="2">
        <v>44970.083333333336</v>
      </c>
      <c r="B1036" s="1">
        <v>2</v>
      </c>
      <c r="C1036" s="1">
        <v>3</v>
      </c>
      <c r="D1036" s="1">
        <v>2</v>
      </c>
      <c r="E1036" s="1">
        <v>3</v>
      </c>
      <c r="F1036" s="1">
        <v>2</v>
      </c>
      <c r="G1036" s="1">
        <v>2</v>
      </c>
      <c r="I1036" s="4">
        <v>44934.180555556391</v>
      </c>
      <c r="L1036" t="e">
        <f ca="1"/>
        <v>#VALUE!</v>
      </c>
      <c r="O1036">
        <v>174</v>
      </c>
    </row>
    <row r="1037" spans="1:15" x14ac:dyDescent="0.25">
      <c r="A1037" s="2">
        <v>44970.125</v>
      </c>
      <c r="B1037" s="1">
        <v>3</v>
      </c>
      <c r="C1037" s="1">
        <v>2</v>
      </c>
      <c r="D1037" s="1">
        <v>3</v>
      </c>
      <c r="E1037" s="1">
        <v>2</v>
      </c>
      <c r="F1037" s="1">
        <v>2</v>
      </c>
      <c r="G1037" s="1">
        <v>3</v>
      </c>
      <c r="I1037" s="4">
        <v>44934.187500000837</v>
      </c>
      <c r="L1037" t="e">
        <f ca="1"/>
        <v>#VALUE!</v>
      </c>
      <c r="O1037">
        <v>174</v>
      </c>
    </row>
    <row r="1038" spans="1:15" x14ac:dyDescent="0.25">
      <c r="A1038" s="2">
        <v>44970.166666666664</v>
      </c>
      <c r="B1038" s="1">
        <v>3</v>
      </c>
      <c r="C1038" s="1">
        <v>3</v>
      </c>
      <c r="D1038" s="1">
        <v>2</v>
      </c>
      <c r="E1038" s="1">
        <v>2</v>
      </c>
      <c r="F1038" s="1">
        <v>3</v>
      </c>
      <c r="G1038" s="1">
        <v>2</v>
      </c>
      <c r="I1038" s="4">
        <v>44934.194444445282</v>
      </c>
      <c r="L1038" t="e">
        <f ca="1"/>
        <v>#VALUE!</v>
      </c>
      <c r="O1038">
        <v>174</v>
      </c>
    </row>
    <row r="1039" spans="1:15" x14ac:dyDescent="0.25">
      <c r="A1039" s="2">
        <v>44970.208333333336</v>
      </c>
      <c r="B1039" s="1">
        <v>3</v>
      </c>
      <c r="C1039" s="1">
        <v>2</v>
      </c>
      <c r="D1039" s="1">
        <v>3</v>
      </c>
      <c r="E1039" s="1">
        <v>3</v>
      </c>
      <c r="F1039" s="1">
        <v>2</v>
      </c>
      <c r="G1039" s="1">
        <v>2</v>
      </c>
      <c r="I1039" s="4">
        <v>44934.201388889727</v>
      </c>
      <c r="L1039" t="e">
        <f ca="1"/>
        <v>#VALUE!</v>
      </c>
      <c r="O1039">
        <v>174</v>
      </c>
    </row>
    <row r="1040" spans="1:15" x14ac:dyDescent="0.25">
      <c r="A1040" s="2">
        <v>44970.25</v>
      </c>
      <c r="B1040" s="1">
        <v>3</v>
      </c>
      <c r="C1040" s="1">
        <v>3</v>
      </c>
      <c r="D1040" s="1">
        <v>2</v>
      </c>
      <c r="E1040" s="1">
        <v>3</v>
      </c>
      <c r="F1040" s="1">
        <v>2</v>
      </c>
      <c r="G1040" s="1">
        <v>3</v>
      </c>
      <c r="I1040" s="4">
        <v>44934.208333334172</v>
      </c>
      <c r="L1040" t="e">
        <f ca="1"/>
        <v>#VALUE!</v>
      </c>
      <c r="O1040">
        <v>175</v>
      </c>
    </row>
    <row r="1041" spans="1:15" x14ac:dyDescent="0.25">
      <c r="A1041" s="2">
        <v>44970.291666666664</v>
      </c>
      <c r="B1041" s="1">
        <v>3</v>
      </c>
      <c r="C1041" s="1">
        <v>3</v>
      </c>
      <c r="D1041" s="1">
        <v>2</v>
      </c>
      <c r="E1041" s="1">
        <v>3</v>
      </c>
      <c r="F1041" s="1">
        <v>3</v>
      </c>
      <c r="G1041" s="1">
        <v>2</v>
      </c>
      <c r="I1041" s="4">
        <v>44934.215277778618</v>
      </c>
      <c r="L1041" t="e">
        <f ca="1"/>
        <v>#VALUE!</v>
      </c>
      <c r="O1041">
        <v>175</v>
      </c>
    </row>
    <row r="1042" spans="1:15" x14ac:dyDescent="0.25">
      <c r="A1042" s="2">
        <v>44970.333333333336</v>
      </c>
      <c r="B1042" s="1">
        <v>3</v>
      </c>
      <c r="C1042" s="1">
        <v>2</v>
      </c>
      <c r="D1042" s="1">
        <v>3</v>
      </c>
      <c r="E1042" s="1">
        <v>3</v>
      </c>
      <c r="F1042" s="1">
        <v>2</v>
      </c>
      <c r="G1042" s="1">
        <v>2</v>
      </c>
      <c r="I1042" s="4">
        <v>44934.222222223063</v>
      </c>
      <c r="L1042" t="e">
        <f ca="1"/>
        <v>#VALUE!</v>
      </c>
      <c r="O1042">
        <v>175</v>
      </c>
    </row>
    <row r="1043" spans="1:15" x14ac:dyDescent="0.25">
      <c r="A1043" s="2">
        <v>44970.375</v>
      </c>
      <c r="B1043" s="1">
        <v>3</v>
      </c>
      <c r="C1043" s="1">
        <v>2</v>
      </c>
      <c r="D1043" s="1">
        <v>3</v>
      </c>
      <c r="E1043" s="1">
        <v>2</v>
      </c>
      <c r="F1043" s="1">
        <v>2</v>
      </c>
      <c r="G1043" s="1">
        <v>2</v>
      </c>
      <c r="I1043" s="4">
        <v>44934.229166667508</v>
      </c>
      <c r="L1043" t="e">
        <f ca="1"/>
        <v>#VALUE!</v>
      </c>
      <c r="O1043">
        <v>175</v>
      </c>
    </row>
    <row r="1044" spans="1:15" x14ac:dyDescent="0.25">
      <c r="A1044" s="2">
        <v>44970.416666666664</v>
      </c>
      <c r="B1044" s="1">
        <v>3</v>
      </c>
      <c r="C1044" s="1">
        <v>2</v>
      </c>
      <c r="D1044" s="1">
        <v>2</v>
      </c>
      <c r="E1044" s="1">
        <v>3</v>
      </c>
      <c r="F1044" s="1">
        <v>2</v>
      </c>
      <c r="G1044" s="1">
        <v>3</v>
      </c>
      <c r="I1044" s="4">
        <v>44934.236111111954</v>
      </c>
      <c r="L1044" t="e">
        <f ca="1"/>
        <v>#VALUE!</v>
      </c>
      <c r="O1044">
        <v>175</v>
      </c>
    </row>
    <row r="1045" spans="1:15" x14ac:dyDescent="0.25">
      <c r="A1045" s="2">
        <v>44970.458333333336</v>
      </c>
      <c r="B1045" s="1">
        <v>3</v>
      </c>
      <c r="C1045" s="1">
        <v>2</v>
      </c>
      <c r="D1045" s="1">
        <v>3</v>
      </c>
      <c r="E1045" s="1">
        <v>3</v>
      </c>
      <c r="F1045" s="1">
        <v>2</v>
      </c>
      <c r="G1045" s="1">
        <v>3</v>
      </c>
      <c r="I1045" s="4">
        <v>44934.243055556399</v>
      </c>
      <c r="L1045" t="e">
        <f ca="1"/>
        <v>#VALUE!</v>
      </c>
      <c r="O1045">
        <v>175</v>
      </c>
    </row>
    <row r="1046" spans="1:15" x14ac:dyDescent="0.25">
      <c r="A1046" s="2">
        <v>44970.5</v>
      </c>
      <c r="B1046" s="1">
        <v>3</v>
      </c>
      <c r="C1046" s="1">
        <v>2</v>
      </c>
      <c r="D1046" s="1">
        <v>3</v>
      </c>
      <c r="E1046" s="1">
        <v>3</v>
      </c>
      <c r="F1046" s="1">
        <v>2</v>
      </c>
      <c r="G1046" s="1">
        <v>3</v>
      </c>
      <c r="I1046" s="4">
        <v>44934.250000000844</v>
      </c>
      <c r="L1046" t="e">
        <f ca="1"/>
        <v>#VALUE!</v>
      </c>
      <c r="O1046">
        <v>176</v>
      </c>
    </row>
    <row r="1047" spans="1:15" x14ac:dyDescent="0.25">
      <c r="A1047" s="2">
        <v>44970.541666666664</v>
      </c>
      <c r="B1047" s="1">
        <v>3</v>
      </c>
      <c r="C1047" s="1">
        <v>2</v>
      </c>
      <c r="D1047" s="1">
        <v>3</v>
      </c>
      <c r="E1047" s="1">
        <v>3</v>
      </c>
      <c r="F1047" s="1">
        <v>2</v>
      </c>
      <c r="G1047" s="1">
        <v>3</v>
      </c>
      <c r="I1047" s="4">
        <v>44934.256944445289</v>
      </c>
      <c r="L1047" t="e">
        <f ca="1"/>
        <v>#VALUE!</v>
      </c>
      <c r="O1047">
        <v>176</v>
      </c>
    </row>
    <row r="1048" spans="1:15" x14ac:dyDescent="0.25">
      <c r="A1048" s="2">
        <v>44970.583333333336</v>
      </c>
      <c r="B1048" s="1">
        <v>10</v>
      </c>
      <c r="C1048" s="1">
        <v>12</v>
      </c>
      <c r="D1048" s="1">
        <v>6</v>
      </c>
      <c r="E1048" s="1">
        <v>5</v>
      </c>
      <c r="F1048" s="1">
        <v>5</v>
      </c>
      <c r="G1048" s="1">
        <v>10</v>
      </c>
      <c r="I1048" s="4">
        <v>44934.263888889735</v>
      </c>
      <c r="L1048" t="e">
        <f ca="1"/>
        <v>#VALUE!</v>
      </c>
      <c r="O1048">
        <v>176</v>
      </c>
    </row>
    <row r="1049" spans="1:15" x14ac:dyDescent="0.25">
      <c r="A1049" s="2">
        <v>44970.625</v>
      </c>
      <c r="B1049" s="1">
        <v>5</v>
      </c>
      <c r="C1049" s="1">
        <v>4</v>
      </c>
      <c r="D1049" s="1">
        <v>4</v>
      </c>
      <c r="E1049" s="1">
        <v>5</v>
      </c>
      <c r="F1049" s="1">
        <v>4</v>
      </c>
      <c r="G1049" s="1">
        <v>5</v>
      </c>
      <c r="I1049" s="4">
        <v>44934.27083333418</v>
      </c>
      <c r="L1049" t="e">
        <f ca="1"/>
        <v>#VALUE!</v>
      </c>
      <c r="O1049">
        <v>176</v>
      </c>
    </row>
    <row r="1050" spans="1:15" x14ac:dyDescent="0.25">
      <c r="A1050" s="2">
        <v>44970.666666666664</v>
      </c>
      <c r="B1050" s="1">
        <v>5</v>
      </c>
      <c r="C1050" s="1">
        <v>6</v>
      </c>
      <c r="D1050" s="1">
        <v>6</v>
      </c>
      <c r="E1050" s="1">
        <v>5</v>
      </c>
      <c r="F1050" s="1">
        <v>4</v>
      </c>
      <c r="G1050" s="1">
        <v>7</v>
      </c>
      <c r="I1050" s="4">
        <v>44934.277777778625</v>
      </c>
      <c r="L1050" t="e">
        <f ca="1"/>
        <v>#VALUE!</v>
      </c>
      <c r="O1050">
        <v>176</v>
      </c>
    </row>
    <row r="1051" spans="1:15" x14ac:dyDescent="0.25">
      <c r="A1051" s="2">
        <v>44970.708333333336</v>
      </c>
      <c r="B1051" s="1">
        <v>4</v>
      </c>
      <c r="C1051" s="1">
        <v>5</v>
      </c>
      <c r="D1051" s="1">
        <v>4</v>
      </c>
      <c r="E1051" s="1">
        <v>4</v>
      </c>
      <c r="F1051" s="1">
        <v>7</v>
      </c>
      <c r="G1051" s="1">
        <v>12</v>
      </c>
      <c r="I1051" s="4">
        <v>44934.28472222307</v>
      </c>
      <c r="L1051" t="e">
        <f ca="1"/>
        <v>#VALUE!</v>
      </c>
      <c r="O1051">
        <v>176</v>
      </c>
    </row>
    <row r="1052" spans="1:15" x14ac:dyDescent="0.25">
      <c r="A1052" s="2">
        <v>44970.75</v>
      </c>
      <c r="B1052" s="1">
        <v>14</v>
      </c>
      <c r="C1052" s="1">
        <v>11</v>
      </c>
      <c r="D1052" s="1">
        <v>5</v>
      </c>
      <c r="E1052" s="1">
        <v>8</v>
      </c>
      <c r="F1052" s="1">
        <v>15</v>
      </c>
      <c r="G1052" s="1">
        <v>18</v>
      </c>
      <c r="I1052" s="4">
        <v>44934.291666667516</v>
      </c>
      <c r="L1052" t="e">
        <f ca="1"/>
        <v>#VALUE!</v>
      </c>
      <c r="O1052">
        <v>177</v>
      </c>
    </row>
    <row r="1053" spans="1:15" x14ac:dyDescent="0.25">
      <c r="A1053" s="2">
        <v>44970.791666666664</v>
      </c>
      <c r="B1053" s="1">
        <v>14</v>
      </c>
      <c r="C1053" s="1">
        <v>14</v>
      </c>
      <c r="D1053" s="1">
        <v>11</v>
      </c>
      <c r="E1053" s="1">
        <v>11</v>
      </c>
      <c r="F1053" s="1">
        <v>10</v>
      </c>
      <c r="G1053" s="1">
        <v>10</v>
      </c>
      <c r="I1053" s="4">
        <v>44934.298611111961</v>
      </c>
      <c r="L1053" t="e">
        <f ca="1"/>
        <v>#VALUE!</v>
      </c>
      <c r="O1053">
        <v>177</v>
      </c>
    </row>
    <row r="1054" spans="1:15" x14ac:dyDescent="0.25">
      <c r="A1054" s="2">
        <v>44970.833333333336</v>
      </c>
      <c r="B1054" s="1">
        <v>11</v>
      </c>
      <c r="C1054" s="1">
        <v>8</v>
      </c>
      <c r="D1054" s="1">
        <v>6</v>
      </c>
      <c r="E1054" s="1">
        <v>8</v>
      </c>
      <c r="F1054" s="1">
        <v>6</v>
      </c>
      <c r="G1054" s="1">
        <v>4</v>
      </c>
      <c r="I1054" s="4">
        <v>44934.305555556406</v>
      </c>
      <c r="L1054" t="e">
        <f ca="1"/>
        <v>#VALUE!</v>
      </c>
      <c r="O1054">
        <v>177</v>
      </c>
    </row>
    <row r="1055" spans="1:15" x14ac:dyDescent="0.25">
      <c r="A1055" s="2">
        <v>44970.875</v>
      </c>
      <c r="B1055" s="1">
        <v>13</v>
      </c>
      <c r="C1055" s="1">
        <v>9</v>
      </c>
      <c r="D1055" s="1">
        <v>11</v>
      </c>
      <c r="E1055" s="1">
        <v>8</v>
      </c>
      <c r="F1055" s="1">
        <v>5</v>
      </c>
      <c r="G1055" s="1">
        <v>3</v>
      </c>
      <c r="I1055" s="4">
        <v>44934.312500000851</v>
      </c>
      <c r="L1055" t="e">
        <f ca="1"/>
        <v>#VALUE!</v>
      </c>
      <c r="O1055">
        <v>177</v>
      </c>
    </row>
    <row r="1056" spans="1:15" x14ac:dyDescent="0.25">
      <c r="A1056" s="2">
        <v>44970.916666666664</v>
      </c>
      <c r="B1056" s="1">
        <v>3</v>
      </c>
      <c r="C1056" s="1">
        <v>3</v>
      </c>
      <c r="D1056" s="1">
        <v>3</v>
      </c>
      <c r="E1056" s="1">
        <v>3</v>
      </c>
      <c r="F1056" s="1">
        <v>3</v>
      </c>
      <c r="G1056" s="1">
        <v>3</v>
      </c>
      <c r="I1056" s="4">
        <v>44934.319444445297</v>
      </c>
      <c r="L1056" t="e">
        <f ca="1"/>
        <v>#VALUE!</v>
      </c>
      <c r="O1056">
        <v>177</v>
      </c>
    </row>
    <row r="1057" spans="1:15" x14ac:dyDescent="0.25">
      <c r="A1057" s="2">
        <v>44970.958333333336</v>
      </c>
      <c r="B1057" s="1">
        <v>3</v>
      </c>
      <c r="C1057" s="1">
        <v>3</v>
      </c>
      <c r="D1057" s="1">
        <v>3</v>
      </c>
      <c r="E1057" s="1">
        <v>3</v>
      </c>
      <c r="F1057" s="1">
        <v>2</v>
      </c>
      <c r="G1057" s="1">
        <v>3</v>
      </c>
      <c r="I1057" s="4">
        <v>44934.326388889742</v>
      </c>
      <c r="L1057" t="e">
        <f ca="1"/>
        <v>#VALUE!</v>
      </c>
      <c r="O1057">
        <v>177</v>
      </c>
    </row>
    <row r="1058" spans="1:15" x14ac:dyDescent="0.25">
      <c r="A1058" s="2">
        <v>44971</v>
      </c>
      <c r="B1058" s="1">
        <v>3</v>
      </c>
      <c r="C1058" s="1">
        <v>3</v>
      </c>
      <c r="D1058" s="1">
        <v>2</v>
      </c>
      <c r="E1058" s="1">
        <v>3</v>
      </c>
      <c r="F1058" s="1">
        <v>2</v>
      </c>
      <c r="G1058" s="1">
        <v>3</v>
      </c>
      <c r="I1058" s="4">
        <v>44934.333333334187</v>
      </c>
      <c r="L1058" t="e">
        <f ca="1"/>
        <v>#VALUE!</v>
      </c>
      <c r="O1058">
        <v>178</v>
      </c>
    </row>
    <row r="1059" spans="1:15" x14ac:dyDescent="0.25">
      <c r="A1059" s="2">
        <v>44971.041666666664</v>
      </c>
      <c r="B1059" s="1">
        <v>3</v>
      </c>
      <c r="C1059" s="1">
        <v>3</v>
      </c>
      <c r="D1059" s="1">
        <v>3</v>
      </c>
      <c r="E1059" s="1">
        <v>3</v>
      </c>
      <c r="F1059" s="1">
        <v>2</v>
      </c>
      <c r="G1059" s="1">
        <v>3</v>
      </c>
      <c r="I1059" s="4">
        <v>44934.340277778632</v>
      </c>
      <c r="L1059" t="e">
        <f ca="1"/>
        <v>#VALUE!</v>
      </c>
      <c r="O1059">
        <v>178</v>
      </c>
    </row>
    <row r="1060" spans="1:15" x14ac:dyDescent="0.25">
      <c r="A1060" s="2">
        <v>44971.083333333336</v>
      </c>
      <c r="B1060" s="1">
        <v>3</v>
      </c>
      <c r="C1060" s="1">
        <v>2</v>
      </c>
      <c r="D1060" s="1">
        <v>3</v>
      </c>
      <c r="E1060" s="1">
        <v>3</v>
      </c>
      <c r="F1060" s="1">
        <v>2</v>
      </c>
      <c r="G1060" s="1">
        <v>3</v>
      </c>
      <c r="I1060" s="4">
        <v>44934.347222223078</v>
      </c>
      <c r="L1060" t="e">
        <f ca="1"/>
        <v>#VALUE!</v>
      </c>
      <c r="O1060">
        <v>178</v>
      </c>
    </row>
    <row r="1061" spans="1:15" x14ac:dyDescent="0.25">
      <c r="A1061" s="2">
        <v>44971.125</v>
      </c>
      <c r="B1061" s="1">
        <v>3</v>
      </c>
      <c r="C1061" s="1">
        <v>3</v>
      </c>
      <c r="D1061" s="1">
        <v>2</v>
      </c>
      <c r="E1061" s="1">
        <v>4</v>
      </c>
      <c r="F1061" s="1">
        <v>2</v>
      </c>
      <c r="G1061" s="1">
        <v>3</v>
      </c>
      <c r="I1061" s="4">
        <v>44934.354166667523</v>
      </c>
      <c r="L1061" t="e">
        <f ca="1"/>
        <v>#VALUE!</v>
      </c>
      <c r="O1061">
        <v>178</v>
      </c>
    </row>
    <row r="1062" spans="1:15" x14ac:dyDescent="0.25">
      <c r="A1062" s="2">
        <v>44971.166666666664</v>
      </c>
      <c r="B1062" s="1">
        <v>3</v>
      </c>
      <c r="C1062" s="1">
        <v>3</v>
      </c>
      <c r="D1062" s="1">
        <v>3</v>
      </c>
      <c r="E1062" s="1">
        <v>3</v>
      </c>
      <c r="F1062" s="1">
        <v>2</v>
      </c>
      <c r="G1062" s="1">
        <v>3</v>
      </c>
      <c r="I1062" s="4">
        <v>44934.361111111968</v>
      </c>
      <c r="L1062" t="e">
        <f ca="1"/>
        <v>#VALUE!</v>
      </c>
      <c r="O1062">
        <v>178</v>
      </c>
    </row>
    <row r="1063" spans="1:15" x14ac:dyDescent="0.25">
      <c r="A1063" s="2">
        <v>44971.208333333336</v>
      </c>
      <c r="B1063" s="1">
        <v>3</v>
      </c>
      <c r="C1063" s="1">
        <v>3</v>
      </c>
      <c r="D1063" s="1">
        <v>3</v>
      </c>
      <c r="E1063" s="1">
        <v>3</v>
      </c>
      <c r="F1063" s="1">
        <v>2</v>
      </c>
      <c r="G1063" s="1">
        <v>3</v>
      </c>
      <c r="I1063" s="4">
        <v>44934.368055556413</v>
      </c>
      <c r="L1063" t="e">
        <f ca="1"/>
        <v>#VALUE!</v>
      </c>
      <c r="O1063">
        <v>178</v>
      </c>
    </row>
    <row r="1064" spans="1:15" x14ac:dyDescent="0.25">
      <c r="A1064" s="2">
        <v>44971.25</v>
      </c>
      <c r="B1064" s="1">
        <v>3</v>
      </c>
      <c r="C1064" s="1">
        <v>3</v>
      </c>
      <c r="D1064" s="1">
        <v>2</v>
      </c>
      <c r="E1064" s="1">
        <v>3</v>
      </c>
      <c r="F1064" s="1">
        <v>2</v>
      </c>
      <c r="G1064" s="1">
        <v>3</v>
      </c>
      <c r="I1064" s="4">
        <v>44934.375000000859</v>
      </c>
      <c r="L1064" t="e">
        <f ca="1"/>
        <v>#VALUE!</v>
      </c>
      <c r="O1064">
        <v>179</v>
      </c>
    </row>
    <row r="1065" spans="1:15" x14ac:dyDescent="0.25">
      <c r="A1065" s="2">
        <v>44971.291666666664</v>
      </c>
      <c r="B1065" s="1">
        <v>3</v>
      </c>
      <c r="C1065" s="1">
        <v>3</v>
      </c>
      <c r="D1065" s="1">
        <v>2</v>
      </c>
      <c r="E1065" s="1">
        <v>3</v>
      </c>
      <c r="F1065" s="1">
        <v>3</v>
      </c>
      <c r="G1065" s="1">
        <v>3</v>
      </c>
      <c r="I1065" s="4">
        <v>44934.381944445304</v>
      </c>
      <c r="L1065" t="e">
        <f ca="1"/>
        <v>#VALUE!</v>
      </c>
      <c r="O1065">
        <v>179</v>
      </c>
    </row>
    <row r="1066" spans="1:15" x14ac:dyDescent="0.25">
      <c r="A1066" s="2">
        <v>44971.333333333336</v>
      </c>
      <c r="B1066" s="1">
        <v>3</v>
      </c>
      <c r="C1066" s="1">
        <v>4</v>
      </c>
      <c r="D1066" s="1">
        <v>2</v>
      </c>
      <c r="E1066" s="1">
        <v>3</v>
      </c>
      <c r="F1066" s="1">
        <v>3</v>
      </c>
      <c r="G1066" s="1">
        <v>2</v>
      </c>
      <c r="I1066" s="4">
        <v>44934.388888889749</v>
      </c>
      <c r="L1066" t="e">
        <f ca="1"/>
        <v>#VALUE!</v>
      </c>
      <c r="O1066">
        <v>179</v>
      </c>
    </row>
    <row r="1067" spans="1:15" x14ac:dyDescent="0.25">
      <c r="A1067" s="2">
        <v>44971.375</v>
      </c>
      <c r="B1067" s="1">
        <v>15</v>
      </c>
      <c r="C1067" s="1">
        <v>11</v>
      </c>
      <c r="D1067" s="1">
        <v>8</v>
      </c>
      <c r="E1067" s="1">
        <v>5</v>
      </c>
      <c r="F1067" s="1">
        <v>6</v>
      </c>
      <c r="G1067" s="1">
        <v>5</v>
      </c>
      <c r="I1067" s="4">
        <v>44934.395833334194</v>
      </c>
      <c r="L1067" t="e">
        <f ca="1"/>
        <v>#VALUE!</v>
      </c>
      <c r="O1067">
        <v>179</v>
      </c>
    </row>
    <row r="1068" spans="1:15" x14ac:dyDescent="0.25">
      <c r="A1068" s="2">
        <v>44971.416666666664</v>
      </c>
      <c r="B1068" s="1">
        <v>5</v>
      </c>
      <c r="C1068" s="1">
        <v>6</v>
      </c>
      <c r="D1068" s="1">
        <v>11</v>
      </c>
      <c r="E1068" s="1">
        <v>7</v>
      </c>
      <c r="F1068" s="1">
        <v>7</v>
      </c>
      <c r="G1068" s="1">
        <v>10</v>
      </c>
      <c r="I1068" s="4">
        <v>44934.40277777864</v>
      </c>
      <c r="L1068" t="e">
        <f ca="1"/>
        <v>#VALUE!</v>
      </c>
      <c r="O1068">
        <v>179</v>
      </c>
    </row>
    <row r="1069" spans="1:15" x14ac:dyDescent="0.25">
      <c r="A1069" s="2">
        <v>44971.458333333336</v>
      </c>
      <c r="B1069" s="1">
        <v>4</v>
      </c>
      <c r="C1069" s="1">
        <v>5</v>
      </c>
      <c r="D1069" s="1">
        <v>6</v>
      </c>
      <c r="E1069" s="1">
        <v>10</v>
      </c>
      <c r="F1069" s="1">
        <v>12</v>
      </c>
      <c r="G1069" s="1">
        <v>19</v>
      </c>
      <c r="I1069" s="4">
        <v>44934.409722223085</v>
      </c>
      <c r="L1069" t="e">
        <f ca="1"/>
        <v>#VALUE!</v>
      </c>
      <c r="O1069">
        <v>179</v>
      </c>
    </row>
    <row r="1070" spans="1:15" x14ac:dyDescent="0.25">
      <c r="A1070" s="2">
        <v>44971.5</v>
      </c>
      <c r="B1070" s="1">
        <v>16</v>
      </c>
      <c r="C1070" s="1">
        <v>14</v>
      </c>
      <c r="D1070" s="1">
        <v>9</v>
      </c>
      <c r="E1070" s="1">
        <v>16</v>
      </c>
      <c r="F1070" s="1">
        <v>18</v>
      </c>
      <c r="G1070" s="1">
        <v>12</v>
      </c>
      <c r="I1070" s="4">
        <v>44934.41666666753</v>
      </c>
      <c r="L1070" t="e">
        <f ca="1"/>
        <v>#VALUE!</v>
      </c>
      <c r="O1070">
        <v>180</v>
      </c>
    </row>
    <row r="1071" spans="1:15" x14ac:dyDescent="0.25">
      <c r="A1071" s="2">
        <v>44971.541666666664</v>
      </c>
      <c r="B1071" s="1">
        <v>15</v>
      </c>
      <c r="C1071" s="1">
        <v>15</v>
      </c>
      <c r="D1071" s="1">
        <v>13</v>
      </c>
      <c r="E1071" s="1">
        <v>21</v>
      </c>
      <c r="F1071" s="1">
        <v>32</v>
      </c>
      <c r="G1071" s="1">
        <v>18</v>
      </c>
      <c r="I1071" s="4">
        <v>44934.423611111975</v>
      </c>
      <c r="L1071" t="e">
        <f ca="1"/>
        <v>#VALUE!</v>
      </c>
      <c r="O1071">
        <v>180</v>
      </c>
    </row>
    <row r="1072" spans="1:15" x14ac:dyDescent="0.25">
      <c r="A1072" s="2">
        <v>44971.583333333336</v>
      </c>
      <c r="B1072" s="1">
        <v>16</v>
      </c>
      <c r="C1072" s="1">
        <v>23</v>
      </c>
      <c r="D1072" s="1">
        <v>21</v>
      </c>
      <c r="E1072" s="1">
        <v>19</v>
      </c>
      <c r="F1072" s="1">
        <v>14</v>
      </c>
      <c r="G1072" s="1">
        <v>17</v>
      </c>
      <c r="I1072" s="4">
        <v>44934.430555556421</v>
      </c>
      <c r="L1072" t="e">
        <f ca="1"/>
        <v>#VALUE!</v>
      </c>
      <c r="O1072">
        <v>180</v>
      </c>
    </row>
    <row r="1073" spans="1:15" x14ac:dyDescent="0.25">
      <c r="A1073" s="2">
        <v>44971.625</v>
      </c>
      <c r="B1073" s="1">
        <v>18</v>
      </c>
      <c r="C1073" s="1">
        <v>16</v>
      </c>
      <c r="D1073" s="1">
        <v>18</v>
      </c>
      <c r="E1073" s="1">
        <v>19</v>
      </c>
      <c r="F1073" s="1">
        <v>19</v>
      </c>
      <c r="G1073" s="1">
        <v>17</v>
      </c>
      <c r="I1073" s="4">
        <v>44934.437500000866</v>
      </c>
      <c r="L1073" t="e">
        <f ca="1"/>
        <v>#VALUE!</v>
      </c>
      <c r="O1073">
        <v>180</v>
      </c>
    </row>
    <row r="1074" spans="1:15" x14ac:dyDescent="0.25">
      <c r="A1074" s="2">
        <v>44971.666666666664</v>
      </c>
      <c r="B1074" s="1">
        <v>20</v>
      </c>
      <c r="C1074" s="1">
        <v>31</v>
      </c>
      <c r="D1074" s="1">
        <v>26</v>
      </c>
      <c r="E1074" s="1">
        <v>15</v>
      </c>
      <c r="F1074" s="1">
        <v>15</v>
      </c>
      <c r="G1074" s="1">
        <v>13</v>
      </c>
      <c r="I1074" s="4">
        <v>44934.444444445311</v>
      </c>
      <c r="L1074" t="e">
        <f ca="1"/>
        <v>#VALUE!</v>
      </c>
      <c r="O1074">
        <v>180</v>
      </c>
    </row>
    <row r="1075" spans="1:15" x14ac:dyDescent="0.25">
      <c r="A1075" s="2">
        <v>44971.708333333336</v>
      </c>
      <c r="B1075" s="1">
        <v>19</v>
      </c>
      <c r="C1075" s="1">
        <v>21</v>
      </c>
      <c r="D1075" s="1">
        <v>22</v>
      </c>
      <c r="E1075" s="1">
        <v>21</v>
      </c>
      <c r="F1075" s="1">
        <v>31</v>
      </c>
      <c r="G1075" s="1">
        <v>33</v>
      </c>
      <c r="I1075" s="4">
        <v>44934.451388889756</v>
      </c>
      <c r="L1075" t="e">
        <f ca="1"/>
        <v>#VALUE!</v>
      </c>
      <c r="O1075">
        <v>180</v>
      </c>
    </row>
    <row r="1076" spans="1:15" x14ac:dyDescent="0.25">
      <c r="A1076" s="2">
        <v>44971.75</v>
      </c>
      <c r="B1076" s="1">
        <v>22</v>
      </c>
      <c r="C1076" s="1">
        <v>20</v>
      </c>
      <c r="D1076" s="1">
        <v>12</v>
      </c>
      <c r="E1076" s="1">
        <v>13</v>
      </c>
      <c r="F1076" s="1">
        <v>11</v>
      </c>
      <c r="G1076" s="1">
        <v>21</v>
      </c>
      <c r="I1076" s="4">
        <v>44934.458333334202</v>
      </c>
      <c r="L1076" t="e">
        <f ca="1"/>
        <v>#VALUE!</v>
      </c>
      <c r="O1076">
        <v>181</v>
      </c>
    </row>
    <row r="1077" spans="1:15" x14ac:dyDescent="0.25">
      <c r="A1077" s="2">
        <v>44971.791666666664</v>
      </c>
      <c r="B1077" s="1">
        <v>23</v>
      </c>
      <c r="C1077" s="1">
        <v>14</v>
      </c>
      <c r="D1077" s="1">
        <v>15</v>
      </c>
      <c r="E1077" s="1">
        <v>19</v>
      </c>
      <c r="F1077" s="1">
        <v>19</v>
      </c>
      <c r="G1077" s="1">
        <v>21</v>
      </c>
      <c r="I1077" s="4">
        <v>44934.465277778647</v>
      </c>
      <c r="L1077" t="e">
        <f ca="1"/>
        <v>#VALUE!</v>
      </c>
      <c r="O1077">
        <v>181</v>
      </c>
    </row>
    <row r="1078" spans="1:15" x14ac:dyDescent="0.25">
      <c r="A1078" s="2">
        <v>44971.833333333336</v>
      </c>
      <c r="B1078" s="1">
        <v>19</v>
      </c>
      <c r="C1078" s="1">
        <v>18</v>
      </c>
      <c r="D1078" s="1">
        <v>21</v>
      </c>
      <c r="E1078" s="1">
        <v>23</v>
      </c>
      <c r="F1078" s="1">
        <v>28</v>
      </c>
      <c r="G1078" s="1">
        <v>21</v>
      </c>
      <c r="I1078" s="4">
        <v>44934.472222223092</v>
      </c>
      <c r="L1078" t="e">
        <f ca="1"/>
        <v>#VALUE!</v>
      </c>
      <c r="O1078">
        <v>181</v>
      </c>
    </row>
    <row r="1079" spans="1:15" x14ac:dyDescent="0.25">
      <c r="A1079" s="2">
        <v>44971.875</v>
      </c>
      <c r="B1079" s="1">
        <v>22</v>
      </c>
      <c r="C1079" s="1">
        <v>20</v>
      </c>
      <c r="D1079" s="1">
        <v>20</v>
      </c>
      <c r="E1079" s="1">
        <v>27</v>
      </c>
      <c r="F1079" s="1">
        <v>21</v>
      </c>
      <c r="G1079" s="1">
        <v>22</v>
      </c>
      <c r="I1079" s="4">
        <v>44934.479166667537</v>
      </c>
      <c r="L1079" t="e">
        <f ca="1"/>
        <v>#VALUE!</v>
      </c>
      <c r="O1079">
        <v>181</v>
      </c>
    </row>
    <row r="1080" spans="1:15" x14ac:dyDescent="0.25">
      <c r="A1080" s="2">
        <v>44971.916666666664</v>
      </c>
      <c r="B1080" s="1">
        <v>16</v>
      </c>
      <c r="C1080" s="1">
        <v>17</v>
      </c>
      <c r="D1080" s="1">
        <v>17</v>
      </c>
      <c r="E1080" s="1">
        <v>17</v>
      </c>
      <c r="F1080" s="1">
        <v>14</v>
      </c>
      <c r="G1080" s="1">
        <v>14</v>
      </c>
      <c r="I1080" s="4">
        <v>44934.486111111983</v>
      </c>
      <c r="L1080" t="e">
        <f ca="1"/>
        <v>#VALUE!</v>
      </c>
      <c r="O1080">
        <v>181</v>
      </c>
    </row>
    <row r="1081" spans="1:15" x14ac:dyDescent="0.25">
      <c r="A1081" s="2">
        <v>44971.958333333336</v>
      </c>
      <c r="B1081" s="1">
        <v>16</v>
      </c>
      <c r="C1081" s="1">
        <v>13</v>
      </c>
      <c r="D1081" s="1">
        <v>13</v>
      </c>
      <c r="E1081" s="1">
        <v>14</v>
      </c>
      <c r="F1081" s="1">
        <v>22</v>
      </c>
      <c r="G1081" s="1">
        <v>13</v>
      </c>
      <c r="I1081" s="4">
        <v>44934.493055556428</v>
      </c>
      <c r="L1081" t="e">
        <f ca="1"/>
        <v>#VALUE!</v>
      </c>
      <c r="O1081">
        <v>181</v>
      </c>
    </row>
    <row r="1082" spans="1:15" x14ac:dyDescent="0.25">
      <c r="A1082" s="2">
        <v>44972</v>
      </c>
      <c r="B1082" s="1">
        <v>9</v>
      </c>
      <c r="C1082" s="1">
        <v>6</v>
      </c>
      <c r="D1082" s="1">
        <v>6</v>
      </c>
      <c r="E1082" s="1">
        <v>13</v>
      </c>
      <c r="F1082" s="1">
        <v>9</v>
      </c>
      <c r="G1082" s="1">
        <v>4</v>
      </c>
      <c r="I1082" s="4">
        <v>44934.500000000873</v>
      </c>
      <c r="L1082" t="e">
        <f ca="1"/>
        <v>#VALUE!</v>
      </c>
      <c r="O1082">
        <v>182</v>
      </c>
    </row>
    <row r="1083" spans="1:15" x14ac:dyDescent="0.25">
      <c r="A1083" s="2">
        <v>44972.041666666664</v>
      </c>
      <c r="B1083" s="1">
        <v>4</v>
      </c>
      <c r="C1083" s="1">
        <v>4</v>
      </c>
      <c r="D1083" s="1">
        <v>7</v>
      </c>
      <c r="E1083" s="1">
        <v>6</v>
      </c>
      <c r="F1083" s="1">
        <v>4</v>
      </c>
      <c r="G1083" s="1">
        <v>4</v>
      </c>
      <c r="I1083" s="4">
        <v>44934.506944445318</v>
      </c>
      <c r="L1083" t="e">
        <f ca="1"/>
        <v>#VALUE!</v>
      </c>
      <c r="O1083">
        <v>182</v>
      </c>
    </row>
    <row r="1084" spans="1:15" x14ac:dyDescent="0.25">
      <c r="A1084" s="2">
        <v>44972.083333333336</v>
      </c>
      <c r="B1084" s="1">
        <v>3</v>
      </c>
      <c r="C1084" s="1">
        <v>4</v>
      </c>
      <c r="D1084" s="1">
        <v>4</v>
      </c>
      <c r="E1084" s="1">
        <v>4</v>
      </c>
      <c r="F1084" s="1">
        <v>4</v>
      </c>
      <c r="G1084" s="1">
        <v>4</v>
      </c>
      <c r="I1084" s="4">
        <v>44934.513888889764</v>
      </c>
      <c r="L1084" t="e">
        <f ca="1"/>
        <v>#VALUE!</v>
      </c>
      <c r="O1084">
        <v>182</v>
      </c>
    </row>
    <row r="1085" spans="1:15" x14ac:dyDescent="0.25">
      <c r="A1085" s="2">
        <v>44972.125</v>
      </c>
      <c r="B1085" s="1">
        <v>4</v>
      </c>
      <c r="C1085" s="1">
        <v>3</v>
      </c>
      <c r="D1085" s="1">
        <v>3</v>
      </c>
      <c r="E1085" s="1">
        <v>4</v>
      </c>
      <c r="F1085" s="1">
        <v>4</v>
      </c>
      <c r="G1085" s="1">
        <v>3</v>
      </c>
      <c r="I1085" s="4">
        <v>44934.520833334209</v>
      </c>
      <c r="L1085" t="e">
        <f ca="1"/>
        <v>#VALUE!</v>
      </c>
      <c r="O1085">
        <v>182</v>
      </c>
    </row>
    <row r="1086" spans="1:15" x14ac:dyDescent="0.25">
      <c r="A1086" s="2">
        <v>44972.166666666664</v>
      </c>
      <c r="B1086" s="1">
        <v>4</v>
      </c>
      <c r="C1086" s="1">
        <v>4</v>
      </c>
      <c r="D1086" s="1">
        <v>3</v>
      </c>
      <c r="E1086" s="1">
        <v>4</v>
      </c>
      <c r="F1086" s="1">
        <v>3</v>
      </c>
      <c r="G1086" s="1">
        <v>4</v>
      </c>
      <c r="I1086" s="4">
        <v>44934.527777778654</v>
      </c>
      <c r="L1086" t="e">
        <f ca="1"/>
        <v>#VALUE!</v>
      </c>
      <c r="O1086">
        <v>182</v>
      </c>
    </row>
    <row r="1087" spans="1:15" x14ac:dyDescent="0.25">
      <c r="A1087" s="2">
        <v>44972.208333333336</v>
      </c>
      <c r="B1087" s="1">
        <v>3</v>
      </c>
      <c r="C1087" s="1">
        <v>4</v>
      </c>
      <c r="D1087" s="1">
        <v>4</v>
      </c>
      <c r="E1087" s="1">
        <v>4</v>
      </c>
      <c r="F1087" s="1">
        <v>3</v>
      </c>
      <c r="G1087" s="1">
        <v>4</v>
      </c>
      <c r="I1087" s="4">
        <v>44934.534722223099</v>
      </c>
      <c r="L1087" t="e">
        <f ca="1"/>
        <v>#VALUE!</v>
      </c>
      <c r="O1087">
        <v>182</v>
      </c>
    </row>
    <row r="1088" spans="1:15" x14ac:dyDescent="0.25">
      <c r="A1088" s="2">
        <v>44972.25</v>
      </c>
      <c r="B1088" s="1">
        <v>5</v>
      </c>
      <c r="C1088" s="1">
        <v>4</v>
      </c>
      <c r="D1088" s="1">
        <v>3</v>
      </c>
      <c r="E1088" s="1">
        <v>3</v>
      </c>
      <c r="F1088" s="1">
        <v>4</v>
      </c>
      <c r="G1088" s="1">
        <v>4</v>
      </c>
      <c r="I1088" s="4">
        <v>44934.541666667545</v>
      </c>
      <c r="L1088" t="e">
        <f ca="1"/>
        <v>#VALUE!</v>
      </c>
      <c r="O1088">
        <v>183</v>
      </c>
    </row>
    <row r="1089" spans="1:15" x14ac:dyDescent="0.25">
      <c r="A1089" s="2">
        <v>44972.291666666664</v>
      </c>
      <c r="B1089" s="1">
        <v>4</v>
      </c>
      <c r="C1089" s="1">
        <v>3</v>
      </c>
      <c r="D1089" s="1">
        <v>4</v>
      </c>
      <c r="E1089" s="1">
        <v>4</v>
      </c>
      <c r="F1089" s="1">
        <v>3</v>
      </c>
      <c r="G1089" s="1">
        <v>3</v>
      </c>
      <c r="I1089" s="4">
        <v>44934.54861111199</v>
      </c>
      <c r="L1089" t="e">
        <f ca="1"/>
        <v>#VALUE!</v>
      </c>
      <c r="O1089">
        <v>183</v>
      </c>
    </row>
    <row r="1090" spans="1:15" x14ac:dyDescent="0.25">
      <c r="A1090" s="2">
        <v>44972.333333333336</v>
      </c>
      <c r="B1090" s="1">
        <v>5</v>
      </c>
      <c r="C1090" s="1">
        <v>3</v>
      </c>
      <c r="D1090" s="1">
        <v>4</v>
      </c>
      <c r="E1090" s="1">
        <v>4</v>
      </c>
      <c r="F1090" s="1">
        <v>3</v>
      </c>
      <c r="G1090" s="1">
        <v>4</v>
      </c>
      <c r="I1090" s="4">
        <v>44934.555555556435</v>
      </c>
      <c r="L1090" t="e">
        <f ca="1"/>
        <v>#VALUE!</v>
      </c>
      <c r="O1090">
        <v>183</v>
      </c>
    </row>
    <row r="1091" spans="1:15" x14ac:dyDescent="0.25">
      <c r="A1091" s="2">
        <v>44972.375</v>
      </c>
      <c r="B1091" s="1">
        <v>4</v>
      </c>
      <c r="C1091" s="1">
        <v>3</v>
      </c>
      <c r="D1091" s="1">
        <v>4</v>
      </c>
      <c r="E1091" s="1">
        <v>4</v>
      </c>
      <c r="F1091" s="1">
        <v>3</v>
      </c>
      <c r="G1091" s="1">
        <v>3</v>
      </c>
      <c r="I1091" s="4">
        <v>44934.56250000088</v>
      </c>
      <c r="L1091" t="e">
        <f ca="1"/>
        <v>#VALUE!</v>
      </c>
      <c r="O1091">
        <v>183</v>
      </c>
    </row>
    <row r="1092" spans="1:15" x14ac:dyDescent="0.25">
      <c r="A1092" s="2">
        <v>44972.416666666664</v>
      </c>
      <c r="B1092" s="1">
        <v>9</v>
      </c>
      <c r="C1092" s="1">
        <v>10</v>
      </c>
      <c r="D1092" s="1">
        <v>6</v>
      </c>
      <c r="E1092" s="1">
        <v>10</v>
      </c>
      <c r="F1092" s="1">
        <v>10</v>
      </c>
      <c r="G1092" s="1">
        <v>10</v>
      </c>
      <c r="I1092" s="4">
        <v>44934.569444445326</v>
      </c>
      <c r="L1092" t="e">
        <f ca="1"/>
        <v>#VALUE!</v>
      </c>
      <c r="O1092">
        <v>183</v>
      </c>
    </row>
    <row r="1093" spans="1:15" x14ac:dyDescent="0.25">
      <c r="A1093" s="2">
        <v>44972.458333333336</v>
      </c>
      <c r="B1093" s="1">
        <v>11</v>
      </c>
      <c r="C1093" s="1">
        <v>8</v>
      </c>
      <c r="D1093" s="1">
        <v>11</v>
      </c>
      <c r="E1093" s="1">
        <v>9</v>
      </c>
      <c r="F1093" s="1">
        <v>13</v>
      </c>
      <c r="G1093" s="1">
        <v>7</v>
      </c>
      <c r="I1093" s="4">
        <v>44934.576388889771</v>
      </c>
      <c r="L1093" t="e">
        <f ca="1"/>
        <v>#VALUE!</v>
      </c>
      <c r="O1093">
        <v>183</v>
      </c>
    </row>
    <row r="1094" spans="1:15" x14ac:dyDescent="0.25">
      <c r="A1094" s="2">
        <v>44972.5</v>
      </c>
      <c r="B1094" s="1">
        <v>7</v>
      </c>
      <c r="C1094" s="1">
        <v>11</v>
      </c>
      <c r="D1094" s="1">
        <v>14</v>
      </c>
      <c r="E1094" s="1">
        <v>18</v>
      </c>
      <c r="F1094" s="1">
        <v>13</v>
      </c>
      <c r="G1094" s="1">
        <v>14</v>
      </c>
      <c r="I1094" s="4">
        <v>44934.583333334216</v>
      </c>
      <c r="L1094" t="e">
        <f ca="1"/>
        <v>#VALUE!</v>
      </c>
      <c r="O1094">
        <v>184</v>
      </c>
    </row>
    <row r="1095" spans="1:15" x14ac:dyDescent="0.25">
      <c r="A1095" s="2">
        <v>44972.541666666664</v>
      </c>
      <c r="B1095" s="1">
        <v>14</v>
      </c>
      <c r="C1095" s="1">
        <v>12</v>
      </c>
      <c r="D1095" s="1">
        <v>11</v>
      </c>
      <c r="E1095" s="1">
        <v>9</v>
      </c>
      <c r="F1095" s="1">
        <v>8</v>
      </c>
      <c r="G1095" s="1">
        <v>11</v>
      </c>
      <c r="I1095" s="4">
        <v>44934.590277778661</v>
      </c>
      <c r="L1095" t="e">
        <f ca="1"/>
        <v>#VALUE!</v>
      </c>
      <c r="O1095">
        <v>184</v>
      </c>
    </row>
    <row r="1096" spans="1:15" x14ac:dyDescent="0.25">
      <c r="A1096" s="2">
        <v>44972.583333333336</v>
      </c>
      <c r="B1096" s="1">
        <v>6</v>
      </c>
      <c r="C1096" s="1">
        <v>5</v>
      </c>
      <c r="D1096" s="1">
        <v>7</v>
      </c>
      <c r="E1096" s="1">
        <v>14</v>
      </c>
      <c r="F1096" s="1">
        <v>10</v>
      </c>
      <c r="G1096" s="1">
        <v>5</v>
      </c>
      <c r="I1096" s="4">
        <v>44934.597222223107</v>
      </c>
      <c r="L1096" t="e">
        <f ca="1"/>
        <v>#VALUE!</v>
      </c>
      <c r="O1096">
        <v>184</v>
      </c>
    </row>
    <row r="1097" spans="1:15" x14ac:dyDescent="0.25">
      <c r="A1097" s="2">
        <v>44972.625</v>
      </c>
      <c r="B1097" s="1">
        <v>5</v>
      </c>
      <c r="C1097" s="1">
        <v>4</v>
      </c>
      <c r="D1097" s="1">
        <v>4</v>
      </c>
      <c r="E1097" s="1">
        <v>4</v>
      </c>
      <c r="F1097" s="1">
        <v>3</v>
      </c>
      <c r="G1097" s="1">
        <v>4</v>
      </c>
      <c r="I1097" s="4">
        <v>44934.604166667552</v>
      </c>
      <c r="L1097" t="e">
        <f ca="1"/>
        <v>#VALUE!</v>
      </c>
      <c r="O1097">
        <v>184</v>
      </c>
    </row>
    <row r="1098" spans="1:15" x14ac:dyDescent="0.25">
      <c r="A1098" s="2">
        <v>44972.666666666664</v>
      </c>
      <c r="B1098" s="1">
        <v>4</v>
      </c>
      <c r="C1098" s="1">
        <v>3</v>
      </c>
      <c r="D1098" s="1">
        <v>3</v>
      </c>
      <c r="E1098" s="1">
        <v>4</v>
      </c>
      <c r="F1098" s="1">
        <v>3</v>
      </c>
      <c r="G1098" s="1">
        <v>4</v>
      </c>
      <c r="I1098" s="4">
        <v>44934.611111111997</v>
      </c>
      <c r="L1098" t="e">
        <f ca="1"/>
        <v>#VALUE!</v>
      </c>
      <c r="O1098">
        <v>184</v>
      </c>
    </row>
    <row r="1099" spans="1:15" x14ac:dyDescent="0.25">
      <c r="A1099" s="2">
        <v>44972.708333333336</v>
      </c>
      <c r="B1099" s="1">
        <v>4</v>
      </c>
      <c r="C1099" s="1">
        <v>3</v>
      </c>
      <c r="D1099" s="1">
        <v>4</v>
      </c>
      <c r="E1099" s="1">
        <v>3</v>
      </c>
      <c r="F1099" s="1">
        <v>3</v>
      </c>
      <c r="G1099" s="1">
        <v>4</v>
      </c>
      <c r="I1099" s="4">
        <v>44934.618055556442</v>
      </c>
      <c r="L1099" t="e">
        <f ca="1"/>
        <v>#VALUE!</v>
      </c>
      <c r="O1099">
        <v>184</v>
      </c>
    </row>
    <row r="1100" spans="1:15" x14ac:dyDescent="0.25">
      <c r="A1100" s="2">
        <v>44972.75</v>
      </c>
      <c r="B1100" s="1">
        <v>4</v>
      </c>
      <c r="C1100" s="1">
        <v>3</v>
      </c>
      <c r="D1100" s="1">
        <v>3</v>
      </c>
      <c r="E1100" s="1">
        <v>4</v>
      </c>
      <c r="F1100" s="1">
        <v>4</v>
      </c>
      <c r="G1100" s="1">
        <v>3</v>
      </c>
      <c r="I1100" s="4">
        <v>44934.625000000888</v>
      </c>
      <c r="L1100" t="e">
        <f ca="1"/>
        <v>#VALUE!</v>
      </c>
      <c r="O1100">
        <v>185</v>
      </c>
    </row>
    <row r="1101" spans="1:15" x14ac:dyDescent="0.25">
      <c r="A1101" s="2">
        <v>44972.791666666664</v>
      </c>
      <c r="B1101" s="1">
        <v>3</v>
      </c>
      <c r="C1101" s="1">
        <v>4</v>
      </c>
      <c r="D1101" s="1">
        <v>3</v>
      </c>
      <c r="E1101" s="1">
        <v>4</v>
      </c>
      <c r="F1101" s="1">
        <v>3</v>
      </c>
      <c r="G1101" s="1">
        <v>4</v>
      </c>
      <c r="I1101" s="4">
        <v>44934.631944445333</v>
      </c>
      <c r="L1101" t="e">
        <f ca="1"/>
        <v>#VALUE!</v>
      </c>
      <c r="O1101">
        <v>185</v>
      </c>
    </row>
    <row r="1102" spans="1:15" x14ac:dyDescent="0.25">
      <c r="A1102" s="2">
        <v>44972.833333333336</v>
      </c>
      <c r="B1102" s="1">
        <v>3</v>
      </c>
      <c r="C1102" s="1">
        <v>4</v>
      </c>
      <c r="D1102" s="1">
        <v>3</v>
      </c>
      <c r="E1102" s="1">
        <v>4</v>
      </c>
      <c r="F1102" s="1">
        <v>2</v>
      </c>
      <c r="G1102" s="1">
        <v>4</v>
      </c>
      <c r="I1102" s="4">
        <v>44934.638888889778</v>
      </c>
      <c r="L1102" t="e">
        <f ca="1"/>
        <v>#VALUE!</v>
      </c>
      <c r="O1102">
        <v>185</v>
      </c>
    </row>
    <row r="1103" spans="1:15" x14ac:dyDescent="0.25">
      <c r="A1103" s="2">
        <v>44972.875</v>
      </c>
      <c r="B1103" s="1">
        <v>3</v>
      </c>
      <c r="C1103" s="1">
        <v>4</v>
      </c>
      <c r="D1103" s="1">
        <v>3</v>
      </c>
      <c r="E1103" s="1">
        <v>3</v>
      </c>
      <c r="F1103" s="1">
        <v>3</v>
      </c>
      <c r="G1103" s="1">
        <v>4</v>
      </c>
      <c r="I1103" s="4">
        <v>44934.645833334223</v>
      </c>
      <c r="L1103" t="e">
        <f ca="1"/>
        <v>#VALUE!</v>
      </c>
      <c r="O1103">
        <v>185</v>
      </c>
    </row>
    <row r="1104" spans="1:15" x14ac:dyDescent="0.25">
      <c r="A1104" s="2">
        <v>44972.916666666664</v>
      </c>
      <c r="B1104" s="1">
        <v>3</v>
      </c>
      <c r="C1104" s="1">
        <v>3</v>
      </c>
      <c r="D1104" s="1">
        <v>3</v>
      </c>
      <c r="E1104" s="1">
        <v>4</v>
      </c>
      <c r="F1104" s="1">
        <v>4</v>
      </c>
      <c r="G1104" s="1">
        <v>3</v>
      </c>
      <c r="I1104" s="4">
        <v>44934.652777778669</v>
      </c>
      <c r="L1104" t="e">
        <f ca="1"/>
        <v>#VALUE!</v>
      </c>
      <c r="O1104">
        <v>185</v>
      </c>
    </row>
    <row r="1105" spans="1:15" x14ac:dyDescent="0.25">
      <c r="A1105" s="2">
        <v>44972.958333333336</v>
      </c>
      <c r="B1105" s="1">
        <v>3</v>
      </c>
      <c r="C1105" s="1">
        <v>4</v>
      </c>
      <c r="D1105" s="1">
        <v>3</v>
      </c>
      <c r="E1105" s="1">
        <v>4</v>
      </c>
      <c r="F1105" s="1">
        <v>3</v>
      </c>
      <c r="G1105" s="1">
        <v>4</v>
      </c>
      <c r="I1105" s="4">
        <v>44934.659722223114</v>
      </c>
      <c r="L1105" t="e">
        <f ca="1"/>
        <v>#VALUE!</v>
      </c>
      <c r="O1105">
        <v>185</v>
      </c>
    </row>
    <row r="1106" spans="1:15" x14ac:dyDescent="0.25">
      <c r="A1106" s="2">
        <v>44973</v>
      </c>
      <c r="B1106" s="1">
        <v>3</v>
      </c>
      <c r="C1106" s="1">
        <v>4</v>
      </c>
      <c r="D1106" s="1">
        <v>4</v>
      </c>
      <c r="E1106" s="1">
        <v>3</v>
      </c>
      <c r="F1106" s="1">
        <v>4</v>
      </c>
      <c r="G1106" s="1">
        <v>3</v>
      </c>
      <c r="I1106" s="4">
        <v>44934.666666667559</v>
      </c>
      <c r="L1106" t="e">
        <f ca="1"/>
        <v>#VALUE!</v>
      </c>
      <c r="O1106">
        <v>186</v>
      </c>
    </row>
    <row r="1107" spans="1:15" x14ac:dyDescent="0.25">
      <c r="A1107" s="2">
        <v>44973.041666666664</v>
      </c>
      <c r="B1107" s="1">
        <v>4</v>
      </c>
      <c r="C1107" s="1">
        <v>3</v>
      </c>
      <c r="D1107" s="1">
        <v>3</v>
      </c>
      <c r="E1107" s="1">
        <v>4</v>
      </c>
      <c r="F1107" s="1">
        <v>4</v>
      </c>
      <c r="G1107" s="1">
        <v>3</v>
      </c>
      <c r="I1107" s="4">
        <v>44934.673611112004</v>
      </c>
      <c r="L1107" t="e">
        <f ca="1"/>
        <v>#VALUE!</v>
      </c>
      <c r="O1107">
        <v>186</v>
      </c>
    </row>
    <row r="1108" spans="1:15" x14ac:dyDescent="0.25">
      <c r="A1108" s="2">
        <v>44973.083333333336</v>
      </c>
      <c r="B1108" s="1">
        <v>4</v>
      </c>
      <c r="C1108" s="1">
        <v>3</v>
      </c>
      <c r="D1108" s="1">
        <v>4</v>
      </c>
      <c r="E1108" s="1">
        <v>4</v>
      </c>
      <c r="F1108" s="1">
        <v>3</v>
      </c>
      <c r="G1108" s="1">
        <v>4</v>
      </c>
      <c r="I1108" s="4">
        <v>44934.68055555645</v>
      </c>
      <c r="L1108" t="e">
        <f ca="1"/>
        <v>#VALUE!</v>
      </c>
      <c r="O1108">
        <v>186</v>
      </c>
    </row>
    <row r="1109" spans="1:15" x14ac:dyDescent="0.25">
      <c r="A1109" s="2">
        <v>44973.125</v>
      </c>
      <c r="B1109" s="1">
        <v>3</v>
      </c>
      <c r="C1109" s="1">
        <v>4</v>
      </c>
      <c r="D1109" s="1">
        <v>3</v>
      </c>
      <c r="E1109" s="1">
        <v>4</v>
      </c>
      <c r="F1109" s="1">
        <v>4</v>
      </c>
      <c r="G1109" s="1">
        <v>3</v>
      </c>
      <c r="I1109" s="4">
        <v>44934.687500000895</v>
      </c>
      <c r="L1109" t="e">
        <f ca="1"/>
        <v>#VALUE!</v>
      </c>
      <c r="O1109">
        <v>186</v>
      </c>
    </row>
    <row r="1110" spans="1:15" x14ac:dyDescent="0.25">
      <c r="A1110" s="2">
        <v>44973.166666666664</v>
      </c>
      <c r="B1110" s="1">
        <v>4</v>
      </c>
      <c r="C1110" s="1">
        <v>3</v>
      </c>
      <c r="D1110" s="1">
        <v>3</v>
      </c>
      <c r="E1110" s="1">
        <v>4</v>
      </c>
      <c r="F1110" s="1">
        <v>3</v>
      </c>
      <c r="G1110" s="1">
        <v>3</v>
      </c>
      <c r="I1110" s="4">
        <v>44934.69444444534</v>
      </c>
      <c r="L1110" t="e">
        <f ca="1"/>
        <v>#VALUE!</v>
      </c>
      <c r="O1110">
        <v>186</v>
      </c>
    </row>
    <row r="1111" spans="1:15" x14ac:dyDescent="0.25">
      <c r="A1111" s="2">
        <v>44973.208333333336</v>
      </c>
      <c r="B1111" s="1">
        <v>4</v>
      </c>
      <c r="C1111" s="1">
        <v>3</v>
      </c>
      <c r="D1111" s="1">
        <v>3</v>
      </c>
      <c r="E1111" s="1">
        <v>3</v>
      </c>
      <c r="F1111" s="1">
        <v>4</v>
      </c>
      <c r="G1111" s="1">
        <v>3</v>
      </c>
      <c r="I1111" s="4">
        <v>44934.701388889785</v>
      </c>
      <c r="L1111" t="e">
        <f ca="1"/>
        <v>#VALUE!</v>
      </c>
      <c r="O1111">
        <v>186</v>
      </c>
    </row>
    <row r="1112" spans="1:15" x14ac:dyDescent="0.25">
      <c r="A1112" s="2">
        <v>44973.25</v>
      </c>
      <c r="B1112" s="1">
        <v>4</v>
      </c>
      <c r="C1112" s="1">
        <v>4</v>
      </c>
      <c r="D1112" s="1">
        <v>3</v>
      </c>
      <c r="E1112" s="1">
        <v>3</v>
      </c>
      <c r="F1112" s="1">
        <v>4</v>
      </c>
      <c r="G1112" s="1">
        <v>4</v>
      </c>
      <c r="I1112" s="4">
        <v>44934.708333334231</v>
      </c>
      <c r="L1112" t="e">
        <f ca="1"/>
        <v>#VALUE!</v>
      </c>
      <c r="O1112">
        <v>187</v>
      </c>
    </row>
    <row r="1113" spans="1:15" x14ac:dyDescent="0.25">
      <c r="A1113" s="2">
        <v>44973.291666666664</v>
      </c>
      <c r="B1113" s="1">
        <v>4</v>
      </c>
      <c r="C1113" s="1">
        <v>3</v>
      </c>
      <c r="D1113" s="1">
        <v>4</v>
      </c>
      <c r="E1113" s="1">
        <v>3</v>
      </c>
      <c r="F1113" s="1">
        <v>4</v>
      </c>
      <c r="G1113" s="1">
        <v>3</v>
      </c>
      <c r="I1113" s="4">
        <v>44934.715277778676</v>
      </c>
      <c r="L1113" t="e">
        <f ca="1"/>
        <v>#VALUE!</v>
      </c>
      <c r="O1113">
        <v>187</v>
      </c>
    </row>
    <row r="1114" spans="1:15" x14ac:dyDescent="0.25">
      <c r="A1114" s="2">
        <v>44973.333333333336</v>
      </c>
      <c r="B1114" s="1">
        <v>4</v>
      </c>
      <c r="C1114" s="1">
        <v>3</v>
      </c>
      <c r="D1114" s="1">
        <v>4</v>
      </c>
      <c r="E1114" s="1">
        <v>3</v>
      </c>
      <c r="F1114" s="1">
        <v>4</v>
      </c>
      <c r="G1114" s="1">
        <v>5</v>
      </c>
      <c r="I1114" s="4">
        <v>44934.722222223121</v>
      </c>
      <c r="L1114" t="e">
        <f ca="1"/>
        <v>#VALUE!</v>
      </c>
      <c r="O1114">
        <v>187</v>
      </c>
    </row>
    <row r="1115" spans="1:15" x14ac:dyDescent="0.25">
      <c r="A1115" s="2">
        <v>44973.375</v>
      </c>
      <c r="B1115" s="1">
        <v>6</v>
      </c>
      <c r="C1115" s="1">
        <v>9</v>
      </c>
      <c r="D1115" s="1">
        <v>8</v>
      </c>
      <c r="E1115" s="1">
        <v>6</v>
      </c>
      <c r="F1115" s="1">
        <v>9</v>
      </c>
      <c r="G1115" s="1">
        <v>15</v>
      </c>
      <c r="I1115" s="4">
        <v>44934.729166667566</v>
      </c>
      <c r="L1115" t="e">
        <f ca="1"/>
        <v>#VALUE!</v>
      </c>
      <c r="O1115">
        <v>187</v>
      </c>
    </row>
    <row r="1116" spans="1:15" x14ac:dyDescent="0.25">
      <c r="A1116" s="2">
        <v>44973.416666666664</v>
      </c>
      <c r="B1116" s="1">
        <v>17</v>
      </c>
      <c r="C1116" s="1">
        <v>9</v>
      </c>
      <c r="D1116" s="1">
        <v>10</v>
      </c>
      <c r="E1116" s="1">
        <v>14</v>
      </c>
      <c r="F1116" s="1">
        <v>15</v>
      </c>
      <c r="G1116" s="1">
        <v>12</v>
      </c>
      <c r="I1116" s="4">
        <v>44934.736111112012</v>
      </c>
      <c r="L1116" t="e">
        <f ca="1"/>
        <v>#VALUE!</v>
      </c>
      <c r="O1116">
        <v>187</v>
      </c>
    </row>
    <row r="1117" spans="1:15" x14ac:dyDescent="0.25">
      <c r="A1117" s="2">
        <v>44973.458333333336</v>
      </c>
      <c r="B1117" s="1">
        <v>8</v>
      </c>
      <c r="C1117" s="1">
        <v>11</v>
      </c>
      <c r="D1117" s="1">
        <v>13</v>
      </c>
      <c r="E1117" s="1">
        <v>11</v>
      </c>
      <c r="F1117" s="1">
        <v>19</v>
      </c>
      <c r="G1117" s="1">
        <v>14</v>
      </c>
      <c r="I1117" s="4">
        <v>44934.743055556457</v>
      </c>
      <c r="L1117" t="e">
        <f ca="1"/>
        <v>#VALUE!</v>
      </c>
      <c r="O1117">
        <v>187</v>
      </c>
    </row>
    <row r="1118" spans="1:15" x14ac:dyDescent="0.25">
      <c r="A1118" s="2">
        <v>44973.5</v>
      </c>
      <c r="B1118" s="1">
        <v>13</v>
      </c>
      <c r="C1118" s="1">
        <v>16</v>
      </c>
      <c r="D1118" s="1">
        <v>17</v>
      </c>
      <c r="E1118" s="1">
        <v>13</v>
      </c>
      <c r="F1118" s="1">
        <v>8</v>
      </c>
      <c r="G1118" s="1">
        <v>9</v>
      </c>
      <c r="I1118" s="4">
        <v>44934.750000000902</v>
      </c>
      <c r="L1118" t="e">
        <f ca="1"/>
        <v>#VALUE!</v>
      </c>
      <c r="O1118">
        <v>188</v>
      </c>
    </row>
    <row r="1119" spans="1:15" x14ac:dyDescent="0.25">
      <c r="A1119" s="2">
        <v>44973.541666666664</v>
      </c>
      <c r="B1119" s="1">
        <v>9</v>
      </c>
      <c r="C1119" s="1">
        <v>12</v>
      </c>
      <c r="D1119" s="1">
        <v>12</v>
      </c>
      <c r="E1119" s="1">
        <v>12</v>
      </c>
      <c r="F1119" s="1">
        <v>6</v>
      </c>
      <c r="G1119" s="1">
        <v>10</v>
      </c>
      <c r="I1119" s="4">
        <v>44934.756944445347</v>
      </c>
      <c r="L1119" t="e">
        <f ca="1"/>
        <v>#VALUE!</v>
      </c>
      <c r="O1119">
        <v>188</v>
      </c>
    </row>
    <row r="1120" spans="1:15" x14ac:dyDescent="0.25">
      <c r="A1120" s="2">
        <v>44973.583333333336</v>
      </c>
      <c r="B1120" s="1">
        <v>9</v>
      </c>
      <c r="C1120" s="1">
        <v>7</v>
      </c>
      <c r="D1120" s="1">
        <v>7</v>
      </c>
      <c r="E1120" s="1">
        <v>6</v>
      </c>
      <c r="F1120" s="1">
        <v>5</v>
      </c>
      <c r="G1120" s="1">
        <v>5</v>
      </c>
      <c r="I1120" s="4">
        <v>44934.763888889793</v>
      </c>
      <c r="L1120" t="e">
        <f ca="1"/>
        <v>#VALUE!</v>
      </c>
      <c r="O1120">
        <v>188</v>
      </c>
    </row>
    <row r="1121" spans="1:15" x14ac:dyDescent="0.25">
      <c r="A1121" s="2">
        <v>44973.625</v>
      </c>
      <c r="B1121" s="1">
        <v>6</v>
      </c>
      <c r="C1121" s="1">
        <v>4</v>
      </c>
      <c r="D1121" s="1">
        <v>6</v>
      </c>
      <c r="E1121" s="1">
        <v>4</v>
      </c>
      <c r="F1121" s="1">
        <v>3</v>
      </c>
      <c r="G1121" s="1">
        <v>3</v>
      </c>
      <c r="I1121" s="4">
        <v>44934.770833334238</v>
      </c>
      <c r="L1121" t="e">
        <f ca="1"/>
        <v>#VALUE!</v>
      </c>
      <c r="O1121">
        <v>188</v>
      </c>
    </row>
    <row r="1122" spans="1:15" x14ac:dyDescent="0.25">
      <c r="A1122" s="2">
        <v>44973.666666666664</v>
      </c>
      <c r="B1122" s="1">
        <v>4</v>
      </c>
      <c r="C1122" s="1">
        <v>3</v>
      </c>
      <c r="D1122" s="1">
        <v>4</v>
      </c>
      <c r="E1122" s="1">
        <v>3</v>
      </c>
      <c r="F1122" s="1">
        <v>4</v>
      </c>
      <c r="G1122" s="1">
        <v>3</v>
      </c>
      <c r="I1122" s="4">
        <v>44934.777777778683</v>
      </c>
      <c r="L1122" t="e">
        <f ca="1"/>
        <v>#VALUE!</v>
      </c>
      <c r="O1122">
        <v>188</v>
      </c>
    </row>
    <row r="1123" spans="1:15" x14ac:dyDescent="0.25">
      <c r="A1123" s="2">
        <v>44973.708333333336</v>
      </c>
      <c r="B1123" s="1">
        <v>3</v>
      </c>
      <c r="C1123" s="1">
        <v>3</v>
      </c>
      <c r="D1123" s="1">
        <v>3</v>
      </c>
      <c r="E1123" s="1">
        <v>4</v>
      </c>
      <c r="F1123" s="1">
        <v>3</v>
      </c>
      <c r="G1123" s="1">
        <v>4</v>
      </c>
      <c r="I1123" s="4">
        <v>44934.784722223128</v>
      </c>
      <c r="L1123" t="e">
        <f ca="1"/>
        <v>#VALUE!</v>
      </c>
      <c r="O1123">
        <v>188</v>
      </c>
    </row>
    <row r="1124" spans="1:15" x14ac:dyDescent="0.25">
      <c r="A1124" s="2">
        <v>44973.75</v>
      </c>
      <c r="B1124" s="1">
        <v>3</v>
      </c>
      <c r="C1124" s="1">
        <v>3</v>
      </c>
      <c r="D1124" s="1">
        <v>4</v>
      </c>
      <c r="E1124" s="1">
        <v>3</v>
      </c>
      <c r="F1124" s="1">
        <v>3</v>
      </c>
      <c r="G1124" s="1">
        <v>3</v>
      </c>
      <c r="I1124" s="4">
        <v>44934.791666667574</v>
      </c>
      <c r="L1124" t="e">
        <f ca="1"/>
        <v>#VALUE!</v>
      </c>
      <c r="O1124">
        <v>189</v>
      </c>
    </row>
    <row r="1125" spans="1:15" x14ac:dyDescent="0.25">
      <c r="A1125" s="2">
        <v>44973.791666666664</v>
      </c>
      <c r="B1125" s="1">
        <v>4</v>
      </c>
      <c r="C1125" s="1">
        <v>3</v>
      </c>
      <c r="D1125" s="1">
        <v>3</v>
      </c>
      <c r="E1125" s="1">
        <v>3</v>
      </c>
      <c r="F1125" s="1">
        <v>3</v>
      </c>
      <c r="G1125" s="1">
        <v>3</v>
      </c>
      <c r="I1125" s="4">
        <v>44934.798611112019</v>
      </c>
      <c r="L1125" t="e">
        <f ca="1"/>
        <v>#VALUE!</v>
      </c>
      <c r="O1125">
        <v>189</v>
      </c>
    </row>
    <row r="1126" spans="1:15" x14ac:dyDescent="0.25">
      <c r="A1126" s="2">
        <v>44973.833333333336</v>
      </c>
      <c r="B1126" s="1">
        <v>3</v>
      </c>
      <c r="C1126" s="1">
        <v>3</v>
      </c>
      <c r="D1126" s="1">
        <v>2</v>
      </c>
      <c r="E1126" s="1">
        <v>3</v>
      </c>
      <c r="F1126" s="1">
        <v>3</v>
      </c>
      <c r="G1126" s="1">
        <v>3</v>
      </c>
      <c r="I1126" s="4">
        <v>44934.805555556464</v>
      </c>
      <c r="L1126" t="e">
        <f ca="1"/>
        <v>#VALUE!</v>
      </c>
      <c r="O1126">
        <v>189</v>
      </c>
    </row>
    <row r="1127" spans="1:15" x14ac:dyDescent="0.25">
      <c r="A1127" s="2">
        <v>44973.875</v>
      </c>
      <c r="B1127" s="1">
        <v>3</v>
      </c>
      <c r="C1127" s="1">
        <v>3</v>
      </c>
      <c r="D1127" s="1">
        <v>3</v>
      </c>
      <c r="E1127" s="1">
        <v>3</v>
      </c>
      <c r="F1127" s="1">
        <v>2</v>
      </c>
      <c r="G1127" s="1">
        <v>3</v>
      </c>
      <c r="I1127" s="4">
        <v>44934.812500000909</v>
      </c>
      <c r="L1127" t="e">
        <f ca="1"/>
        <v>#VALUE!</v>
      </c>
      <c r="O1127">
        <v>189</v>
      </c>
    </row>
    <row r="1128" spans="1:15" x14ac:dyDescent="0.25">
      <c r="A1128" s="2">
        <v>44973.916666666664</v>
      </c>
      <c r="B1128" s="1">
        <v>3</v>
      </c>
      <c r="C1128" s="1">
        <v>3</v>
      </c>
      <c r="D1128" s="1">
        <v>3</v>
      </c>
      <c r="E1128" s="1">
        <v>3</v>
      </c>
      <c r="F1128" s="1">
        <v>3</v>
      </c>
      <c r="G1128" s="1">
        <v>3</v>
      </c>
      <c r="I1128" s="4">
        <v>44934.819444445355</v>
      </c>
      <c r="L1128" t="e">
        <f ca="1"/>
        <v>#VALUE!</v>
      </c>
      <c r="O1128">
        <v>189</v>
      </c>
    </row>
    <row r="1129" spans="1:15" x14ac:dyDescent="0.25">
      <c r="A1129" s="2">
        <v>44973.958333333336</v>
      </c>
      <c r="B1129" s="1">
        <v>3</v>
      </c>
      <c r="C1129" s="1">
        <v>4</v>
      </c>
      <c r="D1129" s="1">
        <v>4</v>
      </c>
      <c r="E1129" s="1">
        <v>3</v>
      </c>
      <c r="F1129" s="1">
        <v>3</v>
      </c>
      <c r="G1129" s="1">
        <v>4</v>
      </c>
      <c r="I1129" s="4">
        <v>44934.8263888898</v>
      </c>
      <c r="L1129" t="e">
        <f ca="1"/>
        <v>#VALUE!</v>
      </c>
      <c r="O1129">
        <v>189</v>
      </c>
    </row>
    <row r="1130" spans="1:15" x14ac:dyDescent="0.25">
      <c r="A1130" s="2">
        <v>44974</v>
      </c>
      <c r="B1130" s="1">
        <v>3</v>
      </c>
      <c r="C1130" s="1">
        <v>3</v>
      </c>
      <c r="D1130" s="1">
        <v>3</v>
      </c>
      <c r="E1130" s="1">
        <v>4</v>
      </c>
      <c r="F1130" s="1">
        <v>2</v>
      </c>
      <c r="G1130" s="1">
        <v>3</v>
      </c>
      <c r="I1130" s="4">
        <v>44934.833333334245</v>
      </c>
      <c r="L1130" t="e">
        <f ca="1"/>
        <v>#VALUE!</v>
      </c>
      <c r="O1130">
        <v>190</v>
      </c>
    </row>
    <row r="1131" spans="1:15" x14ac:dyDescent="0.25">
      <c r="A1131" s="2">
        <v>44974.041666666664</v>
      </c>
      <c r="B1131" s="1">
        <v>3</v>
      </c>
      <c r="C1131" s="1">
        <v>3</v>
      </c>
      <c r="D1131" s="1">
        <v>4</v>
      </c>
      <c r="E1131" s="1">
        <v>3</v>
      </c>
      <c r="F1131" s="1">
        <v>3</v>
      </c>
      <c r="G1131" s="1">
        <v>3</v>
      </c>
      <c r="I1131" s="4">
        <v>44934.840277778691</v>
      </c>
      <c r="L1131" t="e">
        <f ca="1"/>
        <v>#VALUE!</v>
      </c>
      <c r="O1131">
        <v>190</v>
      </c>
    </row>
    <row r="1132" spans="1:15" x14ac:dyDescent="0.25">
      <c r="A1132" s="2">
        <v>44974.083333333336</v>
      </c>
      <c r="B1132" s="1">
        <v>3</v>
      </c>
      <c r="C1132" s="1">
        <v>3</v>
      </c>
      <c r="D1132" s="1">
        <v>3</v>
      </c>
      <c r="E1132" s="1">
        <v>3</v>
      </c>
      <c r="F1132" s="1">
        <v>3</v>
      </c>
      <c r="G1132" s="1">
        <v>3</v>
      </c>
      <c r="I1132" s="4">
        <v>44934.847222223136</v>
      </c>
      <c r="L1132" t="e">
        <f ca="1"/>
        <v>#VALUE!</v>
      </c>
      <c r="O1132">
        <v>190</v>
      </c>
    </row>
    <row r="1133" spans="1:15" x14ac:dyDescent="0.25">
      <c r="A1133" s="2">
        <v>44974.125</v>
      </c>
      <c r="B1133" s="1">
        <v>3</v>
      </c>
      <c r="C1133" s="1">
        <v>3</v>
      </c>
      <c r="D1133" s="1">
        <v>3</v>
      </c>
      <c r="E1133" s="1">
        <v>3</v>
      </c>
      <c r="F1133" s="1">
        <v>3</v>
      </c>
      <c r="G1133" s="1">
        <v>3</v>
      </c>
      <c r="I1133" s="4">
        <v>44934.854166667581</v>
      </c>
      <c r="L1133" t="e">
        <f ca="1"/>
        <v>#VALUE!</v>
      </c>
      <c r="O1133">
        <v>190</v>
      </c>
    </row>
    <row r="1134" spans="1:15" x14ac:dyDescent="0.25">
      <c r="A1134" s="2">
        <v>44974.166666666664</v>
      </c>
      <c r="B1134" s="1">
        <v>3</v>
      </c>
      <c r="C1134" s="1">
        <v>3</v>
      </c>
      <c r="D1134" s="1">
        <v>2</v>
      </c>
      <c r="E1134" s="1">
        <v>4</v>
      </c>
      <c r="F1134" s="1">
        <v>2</v>
      </c>
      <c r="G1134" s="1">
        <v>4</v>
      </c>
      <c r="I1134" s="4">
        <v>44934.861111112026</v>
      </c>
      <c r="L1134" t="e">
        <f ca="1"/>
        <v>#VALUE!</v>
      </c>
      <c r="O1134">
        <v>190</v>
      </c>
    </row>
    <row r="1135" spans="1:15" x14ac:dyDescent="0.25">
      <c r="A1135" s="2">
        <v>44974.208333333336</v>
      </c>
      <c r="B1135" s="1">
        <v>3</v>
      </c>
      <c r="C1135" s="1">
        <v>2</v>
      </c>
      <c r="D1135" s="1">
        <v>3</v>
      </c>
      <c r="E1135" s="1">
        <v>4</v>
      </c>
      <c r="F1135" s="1">
        <v>3</v>
      </c>
      <c r="G1135" s="1">
        <v>3</v>
      </c>
      <c r="I1135" s="4">
        <v>44934.868055556472</v>
      </c>
      <c r="L1135" t="e">
        <f ca="1"/>
        <v>#VALUE!</v>
      </c>
      <c r="O1135">
        <v>190</v>
      </c>
    </row>
    <row r="1136" spans="1:15" x14ac:dyDescent="0.25">
      <c r="A1136" s="2">
        <v>44974.25</v>
      </c>
      <c r="B1136" s="1">
        <v>3</v>
      </c>
      <c r="C1136" s="1">
        <v>3</v>
      </c>
      <c r="D1136" s="1">
        <v>4</v>
      </c>
      <c r="E1136" s="1">
        <v>3</v>
      </c>
      <c r="F1136" s="1">
        <v>3</v>
      </c>
      <c r="G1136" s="1">
        <v>4</v>
      </c>
      <c r="I1136" s="4">
        <v>44934.875000000917</v>
      </c>
      <c r="L1136" t="e">
        <f ca="1"/>
        <v>#VALUE!</v>
      </c>
      <c r="O1136">
        <v>191</v>
      </c>
    </row>
    <row r="1137" spans="1:15" x14ac:dyDescent="0.25">
      <c r="A1137" s="2">
        <v>44974.291666666664</v>
      </c>
      <c r="B1137" s="1">
        <v>3</v>
      </c>
      <c r="C1137" s="1">
        <v>3</v>
      </c>
      <c r="D1137" s="1">
        <v>3</v>
      </c>
      <c r="E1137" s="1">
        <v>3</v>
      </c>
      <c r="F1137" s="1">
        <v>3</v>
      </c>
      <c r="G1137" s="1">
        <v>3</v>
      </c>
      <c r="I1137" s="4">
        <v>44934.881944445362</v>
      </c>
      <c r="L1137" t="e">
        <f ca="1"/>
        <v>#VALUE!</v>
      </c>
      <c r="O1137">
        <v>191</v>
      </c>
    </row>
    <row r="1138" spans="1:15" x14ac:dyDescent="0.25">
      <c r="A1138" s="2">
        <v>44974.333333333336</v>
      </c>
      <c r="B1138" s="1">
        <v>4</v>
      </c>
      <c r="C1138" s="1">
        <v>3</v>
      </c>
      <c r="D1138" s="1">
        <v>3</v>
      </c>
      <c r="E1138" s="1">
        <v>3</v>
      </c>
      <c r="F1138" s="1">
        <v>3</v>
      </c>
      <c r="G1138" s="1">
        <v>14</v>
      </c>
      <c r="I1138" s="4">
        <v>44934.888888889807</v>
      </c>
      <c r="L1138" t="e">
        <f ca="1"/>
        <v>#VALUE!</v>
      </c>
      <c r="O1138">
        <v>191</v>
      </c>
    </row>
    <row r="1139" spans="1:15" x14ac:dyDescent="0.25">
      <c r="A1139" s="2">
        <v>44974.375</v>
      </c>
      <c r="B1139" s="1">
        <v>12</v>
      </c>
      <c r="C1139" s="1">
        <v>10</v>
      </c>
      <c r="D1139" s="1">
        <v>6</v>
      </c>
      <c r="E1139" s="1">
        <v>5</v>
      </c>
      <c r="F1139" s="1">
        <v>7</v>
      </c>
      <c r="G1139" s="1">
        <v>11</v>
      </c>
      <c r="I1139" s="4">
        <v>44934.895833334253</v>
      </c>
      <c r="L1139" t="e">
        <f ca="1"/>
        <v>#VALUE!</v>
      </c>
      <c r="O1139">
        <v>191</v>
      </c>
    </row>
    <row r="1140" spans="1:15" x14ac:dyDescent="0.25">
      <c r="A1140" s="2">
        <v>44974.416666666664</v>
      </c>
      <c r="B1140" s="1">
        <v>7</v>
      </c>
      <c r="C1140" s="1">
        <v>6</v>
      </c>
      <c r="D1140" s="1">
        <v>7</v>
      </c>
      <c r="E1140" s="1">
        <v>9</v>
      </c>
      <c r="F1140" s="1">
        <v>6</v>
      </c>
      <c r="G1140" s="1">
        <v>5</v>
      </c>
      <c r="I1140" s="4">
        <v>44934.902777778698</v>
      </c>
      <c r="L1140" t="e">
        <f ca="1"/>
        <v>#VALUE!</v>
      </c>
      <c r="O1140">
        <v>191</v>
      </c>
    </row>
    <row r="1141" spans="1:15" x14ac:dyDescent="0.25">
      <c r="A1141" s="2">
        <v>44974.458333333336</v>
      </c>
      <c r="B1141" s="1">
        <v>6</v>
      </c>
      <c r="C1141" s="1">
        <v>4</v>
      </c>
      <c r="D1141" s="1">
        <v>6</v>
      </c>
      <c r="E1141" s="1">
        <v>8</v>
      </c>
      <c r="F1141" s="1">
        <v>8</v>
      </c>
      <c r="G1141" s="1">
        <v>21</v>
      </c>
      <c r="I1141" s="4">
        <v>44934.909722223143</v>
      </c>
      <c r="L1141" t="e">
        <f ca="1"/>
        <v>#VALUE!</v>
      </c>
      <c r="O1141">
        <v>191</v>
      </c>
    </row>
    <row r="1142" spans="1:15" x14ac:dyDescent="0.25">
      <c r="A1142" s="2">
        <v>44974.5</v>
      </c>
      <c r="B1142" s="1">
        <v>13</v>
      </c>
      <c r="C1142" s="1">
        <v>18</v>
      </c>
      <c r="D1142" s="1">
        <v>16</v>
      </c>
      <c r="E1142" s="1">
        <v>14</v>
      </c>
      <c r="F1142" s="1">
        <v>15</v>
      </c>
      <c r="G1142" s="1">
        <v>23</v>
      </c>
      <c r="I1142" s="4">
        <v>44934.916666667588</v>
      </c>
      <c r="L1142" t="e">
        <f ca="1"/>
        <v>#VALUE!</v>
      </c>
      <c r="O1142">
        <v>192</v>
      </c>
    </row>
    <row r="1143" spans="1:15" x14ac:dyDescent="0.25">
      <c r="A1143" s="2">
        <v>44974.541666666664</v>
      </c>
      <c r="B1143" s="1">
        <v>12</v>
      </c>
      <c r="C1143" s="1">
        <v>15</v>
      </c>
      <c r="D1143" s="1">
        <v>12</v>
      </c>
      <c r="E1143" s="1">
        <v>14</v>
      </c>
      <c r="F1143" s="1">
        <v>14</v>
      </c>
      <c r="G1143" s="1">
        <v>11</v>
      </c>
      <c r="I1143" s="4">
        <v>44934.923611112034</v>
      </c>
      <c r="L1143" t="e">
        <f ca="1"/>
        <v>#VALUE!</v>
      </c>
      <c r="O1143">
        <v>192</v>
      </c>
    </row>
    <row r="1144" spans="1:15" x14ac:dyDescent="0.25">
      <c r="A1144" s="2">
        <v>44974.583333333336</v>
      </c>
      <c r="B1144" s="1">
        <v>15</v>
      </c>
      <c r="C1144" s="1">
        <v>18</v>
      </c>
      <c r="D1144" s="1">
        <v>16</v>
      </c>
      <c r="E1144" s="1">
        <v>10</v>
      </c>
      <c r="F1144" s="1">
        <v>12</v>
      </c>
      <c r="G1144" s="1">
        <v>13</v>
      </c>
      <c r="I1144" s="4">
        <v>44934.930555556479</v>
      </c>
      <c r="L1144" t="e">
        <f ca="1"/>
        <v>#VALUE!</v>
      </c>
      <c r="O1144">
        <v>192</v>
      </c>
    </row>
    <row r="1145" spans="1:15" x14ac:dyDescent="0.25">
      <c r="A1145" s="2">
        <v>44974.625</v>
      </c>
      <c r="B1145" s="1">
        <v>10</v>
      </c>
      <c r="C1145" s="1">
        <v>13</v>
      </c>
      <c r="D1145" s="1">
        <v>11</v>
      </c>
      <c r="E1145" s="1">
        <v>12</v>
      </c>
      <c r="F1145" s="1">
        <v>10</v>
      </c>
      <c r="G1145" s="1">
        <v>6</v>
      </c>
      <c r="I1145" s="4">
        <v>44934.937500000924</v>
      </c>
      <c r="L1145" t="e">
        <f ca="1"/>
        <v>#VALUE!</v>
      </c>
      <c r="O1145">
        <v>192</v>
      </c>
    </row>
    <row r="1146" spans="1:15" x14ac:dyDescent="0.25">
      <c r="A1146" s="2">
        <v>44974.666666666664</v>
      </c>
      <c r="B1146" s="1">
        <v>12</v>
      </c>
      <c r="C1146" s="1">
        <v>9</v>
      </c>
      <c r="D1146" s="1">
        <v>10</v>
      </c>
      <c r="E1146" s="1">
        <v>9</v>
      </c>
      <c r="F1146" s="1">
        <v>15</v>
      </c>
      <c r="G1146" s="1">
        <v>12</v>
      </c>
      <c r="I1146" s="4">
        <v>44934.944444445369</v>
      </c>
      <c r="L1146" t="e">
        <f ca="1"/>
        <v>#VALUE!</v>
      </c>
      <c r="O1146">
        <v>192</v>
      </c>
    </row>
    <row r="1147" spans="1:15" x14ac:dyDescent="0.25">
      <c r="A1147" s="2">
        <v>44974.708333333336</v>
      </c>
      <c r="B1147" s="1">
        <v>10</v>
      </c>
      <c r="C1147" s="1">
        <v>9</v>
      </c>
      <c r="D1147" s="1">
        <v>13</v>
      </c>
      <c r="E1147" s="1">
        <v>12</v>
      </c>
      <c r="F1147" s="1">
        <v>18</v>
      </c>
      <c r="G1147" s="1">
        <v>13</v>
      </c>
      <c r="I1147" s="4">
        <v>44934.951388889815</v>
      </c>
      <c r="L1147" t="e">
        <f ca="1"/>
        <v>#VALUE!</v>
      </c>
      <c r="O1147">
        <v>192</v>
      </c>
    </row>
    <row r="1148" spans="1:15" x14ac:dyDescent="0.25">
      <c r="A1148" s="2">
        <v>44974.75</v>
      </c>
      <c r="B1148" s="1">
        <v>15</v>
      </c>
      <c r="C1148" s="1">
        <v>16</v>
      </c>
      <c r="D1148" s="1">
        <v>15</v>
      </c>
      <c r="E1148" s="1">
        <v>11</v>
      </c>
      <c r="F1148" s="1">
        <v>7</v>
      </c>
      <c r="G1148" s="1">
        <v>17</v>
      </c>
      <c r="I1148" s="4">
        <v>44934.95833333426</v>
      </c>
      <c r="L1148" t="e">
        <f ca="1"/>
        <v>#VALUE!</v>
      </c>
      <c r="O1148">
        <v>193</v>
      </c>
    </row>
    <row r="1149" spans="1:15" x14ac:dyDescent="0.25">
      <c r="A1149" s="2">
        <v>44974.791666666664</v>
      </c>
      <c r="B1149" s="1">
        <v>19</v>
      </c>
      <c r="C1149" s="1">
        <v>12</v>
      </c>
      <c r="D1149" s="1">
        <v>13</v>
      </c>
      <c r="E1149" s="1">
        <v>14</v>
      </c>
      <c r="F1149" s="1">
        <v>12</v>
      </c>
      <c r="G1149" s="1">
        <v>12</v>
      </c>
      <c r="I1149" s="4">
        <v>44934.965277778705</v>
      </c>
      <c r="L1149" t="e">
        <f ca="1"/>
        <v>#VALUE!</v>
      </c>
      <c r="O1149">
        <v>193</v>
      </c>
    </row>
    <row r="1150" spans="1:15" x14ac:dyDescent="0.25">
      <c r="A1150" s="2">
        <v>44974.833333333336</v>
      </c>
      <c r="B1150" s="1">
        <v>21</v>
      </c>
      <c r="C1150" s="1">
        <v>22</v>
      </c>
      <c r="D1150" s="1">
        <v>16</v>
      </c>
      <c r="E1150" s="1">
        <v>16</v>
      </c>
      <c r="F1150" s="1">
        <v>13</v>
      </c>
      <c r="G1150" s="1">
        <v>14</v>
      </c>
      <c r="I1150" s="4">
        <v>44934.97222222315</v>
      </c>
      <c r="L1150" t="e">
        <f ca="1"/>
        <v>#VALUE!</v>
      </c>
      <c r="O1150">
        <v>193</v>
      </c>
    </row>
    <row r="1151" spans="1:15" x14ac:dyDescent="0.25">
      <c r="A1151" s="2">
        <v>44974.875</v>
      </c>
      <c r="B1151" s="1">
        <v>13</v>
      </c>
      <c r="C1151" s="1">
        <v>13</v>
      </c>
      <c r="D1151" s="1">
        <v>13</v>
      </c>
      <c r="E1151" s="1">
        <v>13</v>
      </c>
      <c r="F1151" s="1">
        <v>14</v>
      </c>
      <c r="G1151" s="1">
        <v>9</v>
      </c>
      <c r="I1151" s="4">
        <v>44934.979166667596</v>
      </c>
      <c r="L1151" t="e">
        <f ca="1"/>
        <v>#VALUE!</v>
      </c>
      <c r="O1151">
        <v>193</v>
      </c>
    </row>
    <row r="1152" spans="1:15" x14ac:dyDescent="0.25">
      <c r="A1152" s="2">
        <v>44974.916666666664</v>
      </c>
      <c r="B1152" s="1">
        <v>6</v>
      </c>
      <c r="C1152" s="1">
        <v>8</v>
      </c>
      <c r="D1152" s="1">
        <v>10</v>
      </c>
      <c r="E1152" s="1">
        <v>21</v>
      </c>
      <c r="F1152" s="1">
        <v>12</v>
      </c>
      <c r="G1152" s="1">
        <v>11</v>
      </c>
      <c r="I1152" s="4">
        <v>44934.986111112041</v>
      </c>
      <c r="L1152" t="e">
        <f ca="1"/>
        <v>#VALUE!</v>
      </c>
      <c r="O1152">
        <v>193</v>
      </c>
    </row>
    <row r="1153" spans="1:15" x14ac:dyDescent="0.25">
      <c r="A1153" s="2">
        <v>44974.958333333336</v>
      </c>
      <c r="B1153" s="1">
        <v>13</v>
      </c>
      <c r="C1153" s="1">
        <v>10</v>
      </c>
      <c r="D1153" s="1">
        <v>10</v>
      </c>
      <c r="E1153" s="1">
        <v>14</v>
      </c>
      <c r="F1153" s="1">
        <v>8</v>
      </c>
      <c r="G1153" s="1">
        <v>6</v>
      </c>
      <c r="I1153" s="4">
        <v>44934.993055556486</v>
      </c>
      <c r="L1153" t="e">
        <f ca="1"/>
        <v>#VALUE!</v>
      </c>
      <c r="O1153">
        <v>193</v>
      </c>
    </row>
    <row r="1154" spans="1:15" x14ac:dyDescent="0.25">
      <c r="A1154" s="2">
        <v>44975</v>
      </c>
      <c r="B1154" s="1">
        <v>6</v>
      </c>
      <c r="C1154" s="1">
        <v>6</v>
      </c>
      <c r="D1154" s="1">
        <v>4</v>
      </c>
      <c r="E1154" s="1">
        <v>5</v>
      </c>
      <c r="F1154" s="1">
        <v>5</v>
      </c>
      <c r="G1154" s="1">
        <v>4</v>
      </c>
      <c r="I1154" s="4">
        <v>44935.000000000931</v>
      </c>
      <c r="L1154" t="e">
        <f ca="1"/>
        <v>#VALUE!</v>
      </c>
      <c r="O1154">
        <v>194</v>
      </c>
    </row>
    <row r="1155" spans="1:15" x14ac:dyDescent="0.25">
      <c r="A1155" s="2">
        <v>44975.041666666664</v>
      </c>
      <c r="B1155" s="1">
        <v>5</v>
      </c>
      <c r="C1155" s="1">
        <v>4</v>
      </c>
      <c r="D1155" s="1">
        <v>5</v>
      </c>
      <c r="E1155" s="1">
        <v>4</v>
      </c>
      <c r="F1155" s="1">
        <v>4</v>
      </c>
      <c r="G1155" s="1">
        <v>3</v>
      </c>
      <c r="I1155" s="4">
        <v>44935.006944445377</v>
      </c>
      <c r="L1155" t="e">
        <f ca="1"/>
        <v>#VALUE!</v>
      </c>
      <c r="O1155">
        <v>194</v>
      </c>
    </row>
    <row r="1156" spans="1:15" x14ac:dyDescent="0.25">
      <c r="A1156" s="2">
        <v>44975.083333333336</v>
      </c>
      <c r="B1156" s="1">
        <v>4</v>
      </c>
      <c r="C1156" s="1">
        <v>3</v>
      </c>
      <c r="D1156" s="1">
        <v>4</v>
      </c>
      <c r="E1156" s="1">
        <v>4</v>
      </c>
      <c r="F1156" s="1">
        <v>3</v>
      </c>
      <c r="G1156" s="1">
        <v>4</v>
      </c>
      <c r="I1156" s="4">
        <v>44935.013888889822</v>
      </c>
      <c r="L1156" t="e">
        <f ca="1"/>
        <v>#VALUE!</v>
      </c>
      <c r="O1156">
        <v>194</v>
      </c>
    </row>
    <row r="1157" spans="1:15" x14ac:dyDescent="0.25">
      <c r="A1157" s="2">
        <v>44975.125</v>
      </c>
      <c r="B1157" s="1">
        <v>4</v>
      </c>
      <c r="C1157" s="1">
        <v>4</v>
      </c>
      <c r="D1157" s="1">
        <v>4</v>
      </c>
      <c r="E1157" s="1">
        <v>4</v>
      </c>
      <c r="F1157" s="1">
        <v>3</v>
      </c>
      <c r="G1157" s="1">
        <v>4</v>
      </c>
      <c r="I1157" s="4">
        <v>44935.020833334267</v>
      </c>
      <c r="L1157" t="e">
        <f ca="1"/>
        <v>#VALUE!</v>
      </c>
      <c r="O1157">
        <v>194</v>
      </c>
    </row>
    <row r="1158" spans="1:15" x14ac:dyDescent="0.25">
      <c r="A1158" s="2">
        <v>44975.166666666664</v>
      </c>
      <c r="B1158" s="1">
        <v>4</v>
      </c>
      <c r="C1158" s="1">
        <v>3</v>
      </c>
      <c r="D1158" s="1">
        <v>3</v>
      </c>
      <c r="E1158" s="1">
        <v>3</v>
      </c>
      <c r="F1158" s="1">
        <v>3</v>
      </c>
      <c r="G1158" s="1">
        <v>4</v>
      </c>
      <c r="I1158" s="4">
        <v>44935.027777778712</v>
      </c>
      <c r="L1158" t="e">
        <f ca="1"/>
        <v>#VALUE!</v>
      </c>
      <c r="O1158">
        <v>194</v>
      </c>
    </row>
    <row r="1159" spans="1:15" x14ac:dyDescent="0.25">
      <c r="A1159" s="2">
        <v>44975.208333333336</v>
      </c>
      <c r="B1159" s="1">
        <v>3</v>
      </c>
      <c r="C1159" s="1">
        <v>4</v>
      </c>
      <c r="D1159" s="1">
        <v>3</v>
      </c>
      <c r="E1159" s="1">
        <v>4</v>
      </c>
      <c r="F1159" s="1">
        <v>2</v>
      </c>
      <c r="G1159" s="1">
        <v>4</v>
      </c>
      <c r="I1159" s="4">
        <v>44935.034722223158</v>
      </c>
      <c r="L1159" t="e">
        <f ca="1"/>
        <v>#VALUE!</v>
      </c>
      <c r="O1159">
        <v>194</v>
      </c>
    </row>
    <row r="1160" spans="1:15" x14ac:dyDescent="0.25">
      <c r="A1160" s="2">
        <v>44975.25</v>
      </c>
      <c r="B1160" s="1">
        <v>3</v>
      </c>
      <c r="C1160" s="1">
        <v>3</v>
      </c>
      <c r="D1160" s="1">
        <v>4</v>
      </c>
      <c r="E1160" s="1">
        <v>4</v>
      </c>
      <c r="F1160" s="1">
        <v>2</v>
      </c>
      <c r="G1160" s="1">
        <v>4</v>
      </c>
      <c r="I1160" s="4">
        <v>44935.041666667603</v>
      </c>
      <c r="L1160" t="e">
        <f ca="1"/>
        <v>#VALUE!</v>
      </c>
      <c r="O1160">
        <v>195</v>
      </c>
    </row>
    <row r="1161" spans="1:15" x14ac:dyDescent="0.25">
      <c r="A1161" s="2">
        <v>44975.291666666664</v>
      </c>
      <c r="B1161" s="1">
        <v>3</v>
      </c>
      <c r="C1161" s="1">
        <v>4</v>
      </c>
      <c r="D1161" s="1">
        <v>3</v>
      </c>
      <c r="E1161" s="1">
        <v>4</v>
      </c>
      <c r="F1161" s="1">
        <v>3</v>
      </c>
      <c r="G1161" s="1">
        <v>3</v>
      </c>
      <c r="I1161" s="4">
        <v>44935.048611112048</v>
      </c>
      <c r="L1161" t="e">
        <f ca="1"/>
        <v>#VALUE!</v>
      </c>
      <c r="O1161">
        <v>195</v>
      </c>
    </row>
    <row r="1162" spans="1:15" x14ac:dyDescent="0.25">
      <c r="A1162" s="2">
        <v>44975.333333333336</v>
      </c>
      <c r="B1162" s="1">
        <v>4</v>
      </c>
      <c r="C1162" s="1">
        <v>3</v>
      </c>
      <c r="D1162" s="1">
        <v>4</v>
      </c>
      <c r="E1162" s="1">
        <v>3</v>
      </c>
      <c r="F1162" s="1">
        <v>8</v>
      </c>
      <c r="G1162" s="1">
        <v>8</v>
      </c>
      <c r="I1162" s="4">
        <v>44935.055555556493</v>
      </c>
      <c r="L1162" t="e">
        <f ca="1"/>
        <v>#VALUE!</v>
      </c>
      <c r="O1162">
        <v>195</v>
      </c>
    </row>
    <row r="1163" spans="1:15" x14ac:dyDescent="0.25">
      <c r="A1163" s="2">
        <v>44975.375</v>
      </c>
      <c r="B1163" s="1">
        <v>8</v>
      </c>
      <c r="C1163" s="1">
        <v>4</v>
      </c>
      <c r="D1163" s="1">
        <v>4</v>
      </c>
      <c r="E1163" s="1">
        <v>9</v>
      </c>
      <c r="F1163" s="1">
        <v>16</v>
      </c>
      <c r="G1163" s="1">
        <v>9</v>
      </c>
      <c r="I1163" s="4">
        <v>44935.062500000939</v>
      </c>
      <c r="L1163" t="e">
        <f ca="1"/>
        <v>#VALUE!</v>
      </c>
      <c r="O1163">
        <v>195</v>
      </c>
    </row>
    <row r="1164" spans="1:15" x14ac:dyDescent="0.25">
      <c r="A1164" s="2">
        <v>44975.416666666664</v>
      </c>
      <c r="B1164" s="1">
        <v>6</v>
      </c>
      <c r="C1164" s="1">
        <v>10</v>
      </c>
      <c r="D1164" s="1">
        <v>12</v>
      </c>
      <c r="E1164" s="1">
        <v>11</v>
      </c>
      <c r="F1164" s="1">
        <v>14</v>
      </c>
      <c r="G1164" s="1">
        <v>11</v>
      </c>
      <c r="I1164" s="4">
        <v>44935.069444445384</v>
      </c>
      <c r="L1164" t="e">
        <f ca="1"/>
        <v>#VALUE!</v>
      </c>
      <c r="O1164">
        <v>195</v>
      </c>
    </row>
    <row r="1165" spans="1:15" x14ac:dyDescent="0.25">
      <c r="A1165" s="2">
        <v>44975.458333333336</v>
      </c>
      <c r="B1165" s="1">
        <v>12</v>
      </c>
      <c r="C1165" s="1">
        <v>10</v>
      </c>
      <c r="D1165" s="1">
        <v>16</v>
      </c>
      <c r="E1165" s="1">
        <v>12</v>
      </c>
      <c r="F1165" s="1">
        <v>11</v>
      </c>
      <c r="G1165" s="1">
        <v>14</v>
      </c>
      <c r="I1165" s="4">
        <v>44935.076388889829</v>
      </c>
      <c r="L1165" t="e">
        <f ca="1"/>
        <v>#VALUE!</v>
      </c>
      <c r="O1165">
        <v>195</v>
      </c>
    </row>
    <row r="1166" spans="1:15" x14ac:dyDescent="0.25">
      <c r="A1166" s="2">
        <v>44975.5</v>
      </c>
      <c r="B1166" s="1">
        <v>15</v>
      </c>
      <c r="C1166" s="1">
        <v>15</v>
      </c>
      <c r="D1166" s="1">
        <v>20</v>
      </c>
      <c r="E1166" s="1">
        <v>22</v>
      </c>
      <c r="F1166" s="1">
        <v>22</v>
      </c>
      <c r="G1166" s="1">
        <v>17</v>
      </c>
      <c r="I1166" s="4">
        <v>44935.083333334274</v>
      </c>
      <c r="L1166" t="e">
        <f ca="1"/>
        <v>#VALUE!</v>
      </c>
      <c r="O1166">
        <v>196</v>
      </c>
    </row>
    <row r="1167" spans="1:15" x14ac:dyDescent="0.25">
      <c r="A1167" s="2">
        <v>44975.541666666664</v>
      </c>
      <c r="B1167" s="1">
        <v>19</v>
      </c>
      <c r="C1167" s="1">
        <v>16</v>
      </c>
      <c r="D1167" s="1">
        <v>17</v>
      </c>
      <c r="E1167" s="1">
        <v>19</v>
      </c>
      <c r="F1167" s="1">
        <v>21</v>
      </c>
      <c r="G1167" s="1">
        <v>17</v>
      </c>
      <c r="I1167" s="4">
        <v>44935.09027777872</v>
      </c>
      <c r="L1167" t="e">
        <f ca="1"/>
        <v>#VALUE!</v>
      </c>
      <c r="O1167">
        <v>196</v>
      </c>
    </row>
    <row r="1168" spans="1:15" x14ac:dyDescent="0.25">
      <c r="A1168" s="2">
        <v>44975.583333333336</v>
      </c>
      <c r="B1168" s="1">
        <v>13</v>
      </c>
      <c r="C1168" s="1">
        <v>17</v>
      </c>
      <c r="D1168" s="1">
        <v>15</v>
      </c>
      <c r="E1168" s="1">
        <v>15</v>
      </c>
      <c r="F1168" s="1">
        <v>18</v>
      </c>
      <c r="G1168" s="1">
        <v>14</v>
      </c>
      <c r="I1168" s="4">
        <v>44935.097222223165</v>
      </c>
      <c r="L1168" t="e">
        <f ca="1"/>
        <v>#VALUE!</v>
      </c>
      <c r="O1168">
        <v>196</v>
      </c>
    </row>
    <row r="1169" spans="1:15" x14ac:dyDescent="0.25">
      <c r="A1169" s="2">
        <v>44975.625</v>
      </c>
      <c r="B1169" s="1">
        <v>12</v>
      </c>
      <c r="C1169" s="1">
        <v>11</v>
      </c>
      <c r="D1169" s="1">
        <v>12</v>
      </c>
      <c r="E1169" s="1">
        <v>12</v>
      </c>
      <c r="F1169" s="1">
        <v>16</v>
      </c>
      <c r="G1169" s="1">
        <v>17</v>
      </c>
      <c r="I1169" s="4">
        <v>44935.10416666761</v>
      </c>
      <c r="L1169" t="e">
        <f ca="1"/>
        <v>#VALUE!</v>
      </c>
      <c r="O1169">
        <v>196</v>
      </c>
    </row>
    <row r="1170" spans="1:15" x14ac:dyDescent="0.25">
      <c r="A1170" s="2">
        <v>44975.666666666664</v>
      </c>
      <c r="B1170" s="1">
        <v>16</v>
      </c>
      <c r="C1170" s="1">
        <v>16</v>
      </c>
      <c r="D1170" s="1">
        <v>20</v>
      </c>
      <c r="E1170" s="1">
        <v>17</v>
      </c>
      <c r="F1170" s="1">
        <v>10</v>
      </c>
      <c r="G1170" s="1">
        <v>13</v>
      </c>
      <c r="I1170" s="4">
        <v>44935.111111112055</v>
      </c>
      <c r="L1170" t="e">
        <f ca="1"/>
        <v>#VALUE!</v>
      </c>
      <c r="O1170">
        <v>196</v>
      </c>
    </row>
    <row r="1171" spans="1:15" x14ac:dyDescent="0.25">
      <c r="A1171" s="2">
        <v>44975.708333333336</v>
      </c>
      <c r="B1171" s="1">
        <v>14</v>
      </c>
      <c r="C1171" s="1">
        <v>9</v>
      </c>
      <c r="D1171" s="1">
        <v>11</v>
      </c>
      <c r="E1171" s="1">
        <v>11</v>
      </c>
      <c r="F1171" s="1">
        <v>17</v>
      </c>
      <c r="G1171" s="1">
        <v>11</v>
      </c>
      <c r="I1171" s="4">
        <v>44935.118055556501</v>
      </c>
      <c r="L1171" t="e">
        <f ca="1"/>
        <v>#VALUE!</v>
      </c>
      <c r="O1171">
        <v>196</v>
      </c>
    </row>
    <row r="1172" spans="1:15" x14ac:dyDescent="0.25">
      <c r="A1172" s="2">
        <v>44975.75</v>
      </c>
      <c r="B1172" s="1">
        <v>10</v>
      </c>
      <c r="C1172" s="1">
        <v>8</v>
      </c>
      <c r="D1172" s="1">
        <v>9</v>
      </c>
      <c r="E1172" s="1">
        <v>8</v>
      </c>
      <c r="F1172" s="1">
        <v>14</v>
      </c>
      <c r="G1172" s="1">
        <v>9</v>
      </c>
      <c r="I1172" s="4">
        <v>44935.125000000946</v>
      </c>
      <c r="L1172" t="e">
        <f ca="1"/>
        <v>#VALUE!</v>
      </c>
      <c r="O1172">
        <v>197</v>
      </c>
    </row>
    <row r="1173" spans="1:15" x14ac:dyDescent="0.25">
      <c r="A1173" s="2">
        <v>44975.791666666664</v>
      </c>
      <c r="B1173" s="1">
        <v>9</v>
      </c>
      <c r="C1173" s="1">
        <v>12</v>
      </c>
      <c r="D1173" s="1">
        <v>17</v>
      </c>
      <c r="E1173" s="1">
        <v>11</v>
      </c>
      <c r="F1173" s="1">
        <v>12</v>
      </c>
      <c r="G1173" s="1">
        <v>18</v>
      </c>
      <c r="I1173" s="4">
        <v>44935.131944445391</v>
      </c>
      <c r="L1173" t="e">
        <f ca="1"/>
        <v>#VALUE!</v>
      </c>
      <c r="O1173">
        <v>197</v>
      </c>
    </row>
    <row r="1174" spans="1:15" x14ac:dyDescent="0.25">
      <c r="A1174" s="2">
        <v>44975.833333333336</v>
      </c>
      <c r="B1174" s="1">
        <v>15</v>
      </c>
      <c r="C1174" s="1">
        <v>15</v>
      </c>
      <c r="D1174" s="1">
        <v>16</v>
      </c>
      <c r="E1174" s="1">
        <v>14</v>
      </c>
      <c r="F1174" s="1">
        <v>9</v>
      </c>
      <c r="G1174" s="1">
        <v>15</v>
      </c>
      <c r="I1174" s="4">
        <v>44935.138888889836</v>
      </c>
      <c r="L1174" t="e">
        <f ca="1"/>
        <v>#VALUE!</v>
      </c>
      <c r="O1174">
        <v>197</v>
      </c>
    </row>
    <row r="1175" spans="1:15" x14ac:dyDescent="0.25">
      <c r="A1175" s="2">
        <v>44975.875</v>
      </c>
      <c r="B1175" s="1">
        <v>20</v>
      </c>
      <c r="C1175" s="1">
        <v>13</v>
      </c>
      <c r="D1175" s="1">
        <v>15</v>
      </c>
      <c r="E1175" s="1">
        <v>10</v>
      </c>
      <c r="F1175" s="1">
        <v>13</v>
      </c>
      <c r="G1175" s="1">
        <v>17</v>
      </c>
      <c r="I1175" s="4">
        <v>44935.145833334282</v>
      </c>
      <c r="L1175" t="e">
        <f ca="1"/>
        <v>#VALUE!</v>
      </c>
      <c r="O1175">
        <v>197</v>
      </c>
    </row>
    <row r="1176" spans="1:15" x14ac:dyDescent="0.25">
      <c r="A1176" s="2">
        <v>44975.916666666664</v>
      </c>
      <c r="B1176" s="1">
        <v>14</v>
      </c>
      <c r="C1176" s="1">
        <v>15</v>
      </c>
      <c r="D1176" s="1">
        <v>11</v>
      </c>
      <c r="E1176" s="1">
        <v>10</v>
      </c>
      <c r="F1176" s="1">
        <v>14</v>
      </c>
      <c r="G1176" s="1">
        <v>17</v>
      </c>
      <c r="I1176" s="4">
        <v>44935.152777778727</v>
      </c>
      <c r="L1176" t="e">
        <f ca="1"/>
        <v>#VALUE!</v>
      </c>
      <c r="O1176">
        <v>197</v>
      </c>
    </row>
    <row r="1177" spans="1:15" x14ac:dyDescent="0.25">
      <c r="A1177" s="2">
        <v>44975.958333333336</v>
      </c>
      <c r="B1177" s="1">
        <v>14</v>
      </c>
      <c r="C1177" s="1">
        <v>14</v>
      </c>
      <c r="D1177" s="1">
        <v>18</v>
      </c>
      <c r="E1177" s="1">
        <v>19</v>
      </c>
      <c r="F1177" s="1">
        <v>19</v>
      </c>
      <c r="G1177" s="1">
        <v>14</v>
      </c>
      <c r="I1177" s="4">
        <v>44935.159722223172</v>
      </c>
      <c r="L1177" t="e">
        <f ca="1"/>
        <v>#VALUE!</v>
      </c>
      <c r="O1177">
        <v>197</v>
      </c>
    </row>
    <row r="1178" spans="1:15" x14ac:dyDescent="0.25">
      <c r="A1178" s="2">
        <v>44976</v>
      </c>
      <c r="B1178" s="1">
        <v>11</v>
      </c>
      <c r="C1178" s="1">
        <v>11</v>
      </c>
      <c r="D1178" s="1">
        <v>11</v>
      </c>
      <c r="E1178" s="1">
        <v>11</v>
      </c>
      <c r="F1178" s="1">
        <v>12</v>
      </c>
      <c r="G1178" s="1">
        <v>6</v>
      </c>
      <c r="I1178" s="4">
        <v>44935.166666667617</v>
      </c>
      <c r="L1178" t="e">
        <f ca="1"/>
        <v>#VALUE!</v>
      </c>
      <c r="O1178">
        <v>198</v>
      </c>
    </row>
    <row r="1179" spans="1:15" x14ac:dyDescent="0.25">
      <c r="A1179" s="2">
        <v>44976.041666666664</v>
      </c>
      <c r="B1179" s="1">
        <v>7</v>
      </c>
      <c r="C1179" s="1">
        <v>4</v>
      </c>
      <c r="D1179" s="1">
        <v>5</v>
      </c>
      <c r="E1179" s="1">
        <v>5</v>
      </c>
      <c r="F1179" s="1">
        <v>5</v>
      </c>
      <c r="G1179" s="1">
        <v>4</v>
      </c>
      <c r="I1179" s="4">
        <v>44935.173611112063</v>
      </c>
      <c r="L1179" t="e">
        <f ca="1"/>
        <v>#VALUE!</v>
      </c>
      <c r="O1179">
        <v>198</v>
      </c>
    </row>
    <row r="1180" spans="1:15" x14ac:dyDescent="0.25">
      <c r="A1180" s="2">
        <v>44976.083333333336</v>
      </c>
      <c r="B1180" s="1">
        <v>4</v>
      </c>
      <c r="C1180" s="1">
        <v>3</v>
      </c>
      <c r="D1180" s="1">
        <v>4</v>
      </c>
      <c r="E1180" s="1">
        <v>4</v>
      </c>
      <c r="F1180" s="1">
        <v>3</v>
      </c>
      <c r="G1180" s="1">
        <v>4</v>
      </c>
      <c r="I1180" s="4">
        <v>44935.180555556508</v>
      </c>
      <c r="L1180" t="e">
        <f ca="1"/>
        <v>#VALUE!</v>
      </c>
      <c r="O1180">
        <v>198</v>
      </c>
    </row>
    <row r="1181" spans="1:15" x14ac:dyDescent="0.25">
      <c r="A1181" s="2">
        <v>44976.125</v>
      </c>
      <c r="B1181" s="1">
        <v>3</v>
      </c>
      <c r="C1181" s="1">
        <v>4</v>
      </c>
      <c r="D1181" s="1">
        <v>3</v>
      </c>
      <c r="E1181" s="1">
        <v>4</v>
      </c>
      <c r="F1181" s="1">
        <v>3</v>
      </c>
      <c r="G1181" s="1">
        <v>3</v>
      </c>
      <c r="I1181" s="4">
        <v>44935.187500000953</v>
      </c>
      <c r="L1181" t="e">
        <f ca="1"/>
        <v>#VALUE!</v>
      </c>
      <c r="O1181">
        <v>198</v>
      </c>
    </row>
    <row r="1182" spans="1:15" x14ac:dyDescent="0.25">
      <c r="A1182" s="2">
        <v>44976.166666666664</v>
      </c>
      <c r="B1182" s="1">
        <v>4</v>
      </c>
      <c r="C1182" s="1">
        <v>4</v>
      </c>
      <c r="D1182" s="1">
        <v>3</v>
      </c>
      <c r="E1182" s="1">
        <v>4</v>
      </c>
      <c r="F1182" s="1">
        <v>3</v>
      </c>
      <c r="G1182" s="1">
        <v>4</v>
      </c>
      <c r="I1182" s="4">
        <v>44935.194444445398</v>
      </c>
      <c r="L1182" t="e">
        <f ca="1"/>
        <v>#VALUE!</v>
      </c>
      <c r="O1182">
        <v>198</v>
      </c>
    </row>
    <row r="1183" spans="1:15" x14ac:dyDescent="0.25">
      <c r="A1183" s="2">
        <v>44976.208333333336</v>
      </c>
      <c r="B1183" s="1">
        <v>3</v>
      </c>
      <c r="C1183" s="1">
        <v>4</v>
      </c>
      <c r="D1183" s="1">
        <v>3</v>
      </c>
      <c r="E1183" s="1">
        <v>4</v>
      </c>
      <c r="F1183" s="1">
        <v>3</v>
      </c>
      <c r="G1183" s="1">
        <v>3</v>
      </c>
      <c r="I1183" s="4">
        <v>44935.201388889844</v>
      </c>
      <c r="L1183" t="e">
        <f ca="1"/>
        <v>#VALUE!</v>
      </c>
      <c r="O1183">
        <v>198</v>
      </c>
    </row>
    <row r="1184" spans="1:15" x14ac:dyDescent="0.25">
      <c r="A1184" s="2">
        <v>44976.25</v>
      </c>
      <c r="B1184" s="1">
        <v>3</v>
      </c>
      <c r="C1184" s="1">
        <v>4</v>
      </c>
      <c r="D1184" s="1">
        <v>3</v>
      </c>
      <c r="E1184" s="1">
        <v>4</v>
      </c>
      <c r="F1184" s="1">
        <v>3</v>
      </c>
      <c r="G1184" s="1">
        <v>5</v>
      </c>
      <c r="I1184" s="4">
        <v>44935.208333334289</v>
      </c>
      <c r="L1184" t="e">
        <f ca="1"/>
        <v>#VALUE!</v>
      </c>
      <c r="O1184">
        <v>199</v>
      </c>
    </row>
    <row r="1185" spans="1:15" x14ac:dyDescent="0.25">
      <c r="A1185" s="2">
        <v>44976.291666666664</v>
      </c>
      <c r="B1185" s="1">
        <v>13</v>
      </c>
      <c r="C1185" s="1">
        <v>7</v>
      </c>
      <c r="D1185" s="1">
        <v>17</v>
      </c>
      <c r="E1185" s="1">
        <v>14</v>
      </c>
      <c r="F1185" s="1">
        <v>14</v>
      </c>
      <c r="G1185" s="1">
        <v>13</v>
      </c>
      <c r="I1185" s="4">
        <v>44935.215277778734</v>
      </c>
      <c r="L1185" t="e">
        <f ca="1"/>
        <v>#VALUE!</v>
      </c>
      <c r="O1185">
        <v>199</v>
      </c>
    </row>
    <row r="1186" spans="1:15" x14ac:dyDescent="0.25">
      <c r="A1186" s="2">
        <v>44976.333333333336</v>
      </c>
      <c r="B1186" s="1">
        <v>11</v>
      </c>
      <c r="C1186" s="1">
        <v>8</v>
      </c>
      <c r="D1186" s="1">
        <v>7</v>
      </c>
      <c r="E1186" s="1">
        <v>6</v>
      </c>
      <c r="F1186" s="1">
        <v>6</v>
      </c>
      <c r="G1186" s="1">
        <v>7</v>
      </c>
      <c r="I1186" s="4">
        <v>44935.222222223179</v>
      </c>
      <c r="L1186" t="e">
        <f ca="1"/>
        <v>#VALUE!</v>
      </c>
      <c r="O1186">
        <v>199</v>
      </c>
    </row>
    <row r="1187" spans="1:15" x14ac:dyDescent="0.25">
      <c r="A1187" s="2">
        <v>44976.375</v>
      </c>
      <c r="B1187" s="1">
        <v>6</v>
      </c>
      <c r="C1187" s="1">
        <v>6</v>
      </c>
      <c r="D1187" s="1">
        <v>6</v>
      </c>
      <c r="E1187" s="1">
        <v>6</v>
      </c>
      <c r="F1187" s="1">
        <v>5</v>
      </c>
      <c r="G1187" s="1">
        <v>11</v>
      </c>
      <c r="I1187" s="4">
        <v>44935.229166667625</v>
      </c>
      <c r="L1187" t="e">
        <f ca="1"/>
        <v>#VALUE!</v>
      </c>
      <c r="O1187">
        <v>199</v>
      </c>
    </row>
    <row r="1188" spans="1:15" x14ac:dyDescent="0.25">
      <c r="A1188" s="2">
        <v>44976.416666666664</v>
      </c>
      <c r="B1188" s="1">
        <v>16</v>
      </c>
      <c r="C1188" s="1">
        <v>15</v>
      </c>
      <c r="D1188" s="1">
        <v>15</v>
      </c>
      <c r="E1188" s="1">
        <v>16</v>
      </c>
      <c r="F1188" s="1">
        <v>16</v>
      </c>
      <c r="G1188" s="1">
        <v>14</v>
      </c>
      <c r="I1188" s="4">
        <v>44935.23611111207</v>
      </c>
      <c r="L1188" t="e">
        <f ca="1"/>
        <v>#VALUE!</v>
      </c>
      <c r="O1188">
        <v>199</v>
      </c>
    </row>
    <row r="1189" spans="1:15" x14ac:dyDescent="0.25">
      <c r="A1189" s="2">
        <v>44976.458333333336</v>
      </c>
      <c r="B1189" s="1">
        <v>16</v>
      </c>
      <c r="C1189" s="1">
        <v>12</v>
      </c>
      <c r="D1189" s="1">
        <v>14</v>
      </c>
      <c r="E1189" s="1">
        <v>21</v>
      </c>
      <c r="F1189" s="1">
        <v>17</v>
      </c>
      <c r="G1189" s="1">
        <v>16</v>
      </c>
      <c r="I1189" s="4">
        <v>44935.243055556515</v>
      </c>
      <c r="L1189" t="e">
        <f ca="1"/>
        <v>#VALUE!</v>
      </c>
      <c r="O1189">
        <v>199</v>
      </c>
    </row>
    <row r="1190" spans="1:15" x14ac:dyDescent="0.25">
      <c r="A1190" s="2">
        <v>44976.5</v>
      </c>
      <c r="B1190" s="1">
        <v>14</v>
      </c>
      <c r="C1190" s="1">
        <v>18</v>
      </c>
      <c r="D1190" s="1">
        <v>13</v>
      </c>
      <c r="E1190" s="1">
        <v>18</v>
      </c>
      <c r="F1190" s="1">
        <v>16</v>
      </c>
      <c r="G1190" s="1">
        <v>14</v>
      </c>
      <c r="I1190" s="4">
        <v>44935.25000000096</v>
      </c>
      <c r="L1190" t="e">
        <f ca="1"/>
        <v>#VALUE!</v>
      </c>
      <c r="O1190">
        <v>200</v>
      </c>
    </row>
    <row r="1191" spans="1:15" x14ac:dyDescent="0.25">
      <c r="A1191" s="2">
        <v>44976.541666666664</v>
      </c>
      <c r="B1191" s="1">
        <v>11</v>
      </c>
      <c r="C1191" s="1">
        <v>14</v>
      </c>
      <c r="D1191" s="1">
        <v>13</v>
      </c>
      <c r="E1191" s="1">
        <v>11</v>
      </c>
      <c r="F1191" s="1">
        <v>7</v>
      </c>
      <c r="G1191" s="1">
        <v>11</v>
      </c>
      <c r="I1191" s="4">
        <v>44935.256944445406</v>
      </c>
      <c r="L1191" t="e">
        <f ca="1"/>
        <v>#VALUE!</v>
      </c>
      <c r="O1191">
        <v>200</v>
      </c>
    </row>
    <row r="1192" spans="1:15" x14ac:dyDescent="0.25">
      <c r="A1192" s="2">
        <v>44976.583333333336</v>
      </c>
      <c r="B1192" s="1">
        <v>9</v>
      </c>
      <c r="C1192" s="1">
        <v>13</v>
      </c>
      <c r="D1192" s="1">
        <v>13</v>
      </c>
      <c r="E1192" s="1">
        <v>14</v>
      </c>
      <c r="F1192" s="1">
        <v>12</v>
      </c>
      <c r="G1192" s="1">
        <v>13</v>
      </c>
      <c r="I1192" s="4">
        <v>44935.263888889851</v>
      </c>
      <c r="L1192" t="e">
        <f ca="1"/>
        <v>#VALUE!</v>
      </c>
      <c r="O1192">
        <v>200</v>
      </c>
    </row>
    <row r="1193" spans="1:15" x14ac:dyDescent="0.25">
      <c r="A1193" s="2">
        <v>44976.625</v>
      </c>
      <c r="B1193" s="1">
        <v>10</v>
      </c>
      <c r="C1193" s="1">
        <v>10</v>
      </c>
      <c r="D1193" s="1">
        <v>23</v>
      </c>
      <c r="E1193" s="1">
        <v>14</v>
      </c>
      <c r="F1193" s="1">
        <v>13</v>
      </c>
      <c r="G1193" s="1">
        <v>13</v>
      </c>
      <c r="I1193" s="4">
        <v>44935.270833334296</v>
      </c>
      <c r="L1193" t="e">
        <f ca="1"/>
        <v>#VALUE!</v>
      </c>
      <c r="O1193">
        <v>200</v>
      </c>
    </row>
    <row r="1194" spans="1:15" x14ac:dyDescent="0.25">
      <c r="A1194" s="2">
        <v>44976.666666666664</v>
      </c>
      <c r="B1194" s="1">
        <v>15</v>
      </c>
      <c r="C1194" s="1">
        <v>20</v>
      </c>
      <c r="D1194" s="1">
        <v>16</v>
      </c>
      <c r="E1194" s="1">
        <v>13</v>
      </c>
      <c r="F1194" s="1">
        <v>14</v>
      </c>
      <c r="G1194" s="1">
        <v>16</v>
      </c>
      <c r="I1194" s="4">
        <v>44935.277777778741</v>
      </c>
      <c r="L1194" t="e">
        <f ca="1"/>
        <v>#VALUE!</v>
      </c>
      <c r="O1194">
        <v>200</v>
      </c>
    </row>
    <row r="1195" spans="1:15" x14ac:dyDescent="0.25">
      <c r="A1195" s="2">
        <v>44976.708333333336</v>
      </c>
      <c r="B1195" s="1">
        <v>15</v>
      </c>
      <c r="C1195" s="1">
        <v>16</v>
      </c>
      <c r="D1195" s="1">
        <v>15</v>
      </c>
      <c r="E1195" s="1">
        <v>11</v>
      </c>
      <c r="F1195" s="1">
        <v>12</v>
      </c>
      <c r="G1195" s="1">
        <v>9</v>
      </c>
      <c r="I1195" s="4">
        <v>44935.284722223187</v>
      </c>
      <c r="L1195" t="e">
        <f ca="1"/>
        <v>#VALUE!</v>
      </c>
      <c r="O1195">
        <v>200</v>
      </c>
    </row>
    <row r="1196" spans="1:15" x14ac:dyDescent="0.25">
      <c r="A1196" s="2">
        <v>44976.75</v>
      </c>
      <c r="B1196" s="1">
        <v>13</v>
      </c>
      <c r="C1196" s="1">
        <v>9</v>
      </c>
      <c r="D1196" s="1">
        <v>5</v>
      </c>
      <c r="E1196" s="1">
        <v>4</v>
      </c>
      <c r="F1196" s="1">
        <v>3</v>
      </c>
      <c r="G1196" s="1">
        <v>4</v>
      </c>
      <c r="I1196" s="4">
        <v>44935.291666667632</v>
      </c>
      <c r="L1196" t="e">
        <f ca="1"/>
        <v>#VALUE!</v>
      </c>
      <c r="O1196">
        <v>201</v>
      </c>
    </row>
    <row r="1197" spans="1:15" x14ac:dyDescent="0.25">
      <c r="A1197" s="2">
        <v>44976.791666666664</v>
      </c>
      <c r="B1197" s="1">
        <v>4</v>
      </c>
      <c r="C1197" s="1">
        <v>4</v>
      </c>
      <c r="D1197" s="1">
        <v>3</v>
      </c>
      <c r="E1197" s="1">
        <v>4</v>
      </c>
      <c r="F1197" s="1">
        <v>4</v>
      </c>
      <c r="G1197" s="1">
        <v>4</v>
      </c>
      <c r="I1197" s="4">
        <v>44935.298611112077</v>
      </c>
      <c r="L1197" t="e">
        <f ca="1"/>
        <v>#VALUE!</v>
      </c>
      <c r="O1197">
        <v>201</v>
      </c>
    </row>
    <row r="1198" spans="1:15" x14ac:dyDescent="0.25">
      <c r="A1198" s="2">
        <v>44976.833333333336</v>
      </c>
      <c r="B1198" s="1">
        <v>4</v>
      </c>
      <c r="C1198" s="1">
        <v>3</v>
      </c>
      <c r="D1198" s="1">
        <v>4</v>
      </c>
      <c r="E1198" s="1">
        <v>4</v>
      </c>
      <c r="F1198" s="1">
        <v>3</v>
      </c>
      <c r="G1198" s="1">
        <v>3</v>
      </c>
      <c r="I1198" s="4">
        <v>44935.305555556522</v>
      </c>
      <c r="L1198" t="e">
        <f ca="1"/>
        <v>#VALUE!</v>
      </c>
      <c r="O1198">
        <v>201</v>
      </c>
    </row>
    <row r="1199" spans="1:15" x14ac:dyDescent="0.25">
      <c r="A1199" s="2">
        <v>44976.875</v>
      </c>
      <c r="B1199" s="1">
        <v>4</v>
      </c>
      <c r="C1199" s="1">
        <v>4</v>
      </c>
      <c r="D1199" s="1">
        <v>4</v>
      </c>
      <c r="E1199" s="1">
        <v>4</v>
      </c>
      <c r="F1199" s="1">
        <v>3</v>
      </c>
      <c r="G1199" s="1">
        <v>4</v>
      </c>
      <c r="I1199" s="4">
        <v>44935.312500000968</v>
      </c>
      <c r="L1199" t="e">
        <f ca="1"/>
        <v>#VALUE!</v>
      </c>
      <c r="O1199">
        <v>201</v>
      </c>
    </row>
    <row r="1200" spans="1:15" x14ac:dyDescent="0.25">
      <c r="A1200" s="2">
        <v>44976.916666666664</v>
      </c>
      <c r="B1200" s="1">
        <v>3</v>
      </c>
      <c r="C1200" s="1">
        <v>4</v>
      </c>
      <c r="D1200" s="1">
        <v>3</v>
      </c>
      <c r="E1200" s="1">
        <v>4</v>
      </c>
      <c r="F1200" s="1">
        <v>3</v>
      </c>
      <c r="G1200" s="1">
        <v>4</v>
      </c>
      <c r="I1200" s="4">
        <v>44935.319444445413</v>
      </c>
      <c r="L1200" t="e">
        <f ca="1"/>
        <v>#VALUE!</v>
      </c>
      <c r="O1200">
        <v>201</v>
      </c>
    </row>
    <row r="1201" spans="1:15" x14ac:dyDescent="0.25">
      <c r="A1201" s="2">
        <v>44976.958333333336</v>
      </c>
      <c r="B1201" s="1">
        <v>4</v>
      </c>
      <c r="C1201" s="1">
        <v>3</v>
      </c>
      <c r="D1201" s="1">
        <v>4</v>
      </c>
      <c r="E1201" s="1">
        <v>3</v>
      </c>
      <c r="F1201" s="1">
        <v>4</v>
      </c>
      <c r="G1201" s="1">
        <v>4</v>
      </c>
      <c r="I1201" s="4">
        <v>44935.326388889858</v>
      </c>
      <c r="L1201" t="e">
        <f ca="1"/>
        <v>#VALUE!</v>
      </c>
      <c r="O1201">
        <v>201</v>
      </c>
    </row>
    <row r="1202" spans="1:15" x14ac:dyDescent="0.25">
      <c r="A1202" s="2">
        <v>44977</v>
      </c>
      <c r="B1202" s="1">
        <v>3</v>
      </c>
      <c r="C1202" s="1">
        <v>3</v>
      </c>
      <c r="D1202" s="1">
        <v>4</v>
      </c>
      <c r="E1202" s="1">
        <v>4</v>
      </c>
      <c r="F1202" s="1">
        <v>3</v>
      </c>
      <c r="G1202" s="1">
        <v>4</v>
      </c>
      <c r="I1202" s="4">
        <v>44935.333333334303</v>
      </c>
      <c r="L1202" t="e">
        <f ca="1"/>
        <v>#VALUE!</v>
      </c>
      <c r="O1202">
        <v>202</v>
      </c>
    </row>
    <row r="1203" spans="1:15" x14ac:dyDescent="0.25">
      <c r="A1203" s="2">
        <v>44977.041666666664</v>
      </c>
      <c r="B1203" s="1">
        <v>4</v>
      </c>
      <c r="C1203" s="1">
        <v>3</v>
      </c>
      <c r="D1203" s="1">
        <v>3</v>
      </c>
      <c r="E1203" s="1">
        <v>3</v>
      </c>
      <c r="F1203" s="1">
        <v>4</v>
      </c>
      <c r="G1203" s="1">
        <v>4</v>
      </c>
      <c r="I1203" s="4">
        <v>44935.340277778749</v>
      </c>
      <c r="L1203" t="e">
        <f ca="1"/>
        <v>#VALUE!</v>
      </c>
      <c r="O1203">
        <v>202</v>
      </c>
    </row>
    <row r="1204" spans="1:15" x14ac:dyDescent="0.25">
      <c r="A1204" s="2">
        <v>44977.083333333336</v>
      </c>
      <c r="B1204" s="1">
        <v>4</v>
      </c>
      <c r="C1204" s="1">
        <v>3</v>
      </c>
      <c r="D1204" s="1">
        <v>4</v>
      </c>
      <c r="E1204" s="1">
        <v>4</v>
      </c>
      <c r="F1204" s="1">
        <v>4</v>
      </c>
      <c r="G1204" s="1">
        <v>3</v>
      </c>
      <c r="I1204" s="4">
        <v>44935.347222223194</v>
      </c>
      <c r="L1204" t="e">
        <f ca="1"/>
        <v>#VALUE!</v>
      </c>
      <c r="O1204">
        <v>202</v>
      </c>
    </row>
    <row r="1205" spans="1:15" x14ac:dyDescent="0.25">
      <c r="A1205" s="2">
        <v>44977.125</v>
      </c>
      <c r="B1205" s="1">
        <v>4</v>
      </c>
      <c r="C1205" s="1">
        <v>3</v>
      </c>
      <c r="D1205" s="1">
        <v>4</v>
      </c>
      <c r="E1205" s="1">
        <v>4</v>
      </c>
      <c r="F1205" s="1">
        <v>3</v>
      </c>
      <c r="G1205" s="1">
        <v>4</v>
      </c>
      <c r="I1205" s="4">
        <v>44935.354166667639</v>
      </c>
      <c r="L1205" t="e">
        <f ca="1"/>
        <v>#VALUE!</v>
      </c>
      <c r="O1205">
        <v>202</v>
      </c>
    </row>
    <row r="1206" spans="1:15" x14ac:dyDescent="0.25">
      <c r="A1206" s="2">
        <v>44977.166666666664</v>
      </c>
      <c r="B1206" s="1">
        <v>4</v>
      </c>
      <c r="C1206" s="1">
        <v>3</v>
      </c>
      <c r="D1206" s="1">
        <v>4</v>
      </c>
      <c r="E1206" s="1">
        <v>4</v>
      </c>
      <c r="F1206" s="1">
        <v>3</v>
      </c>
      <c r="G1206" s="1">
        <v>4</v>
      </c>
      <c r="I1206" s="4">
        <v>44935.361111112084</v>
      </c>
      <c r="L1206" t="e">
        <f ca="1"/>
        <v>#VALUE!</v>
      </c>
      <c r="O1206">
        <v>202</v>
      </c>
    </row>
    <row r="1207" spans="1:15" x14ac:dyDescent="0.25">
      <c r="A1207" s="2">
        <v>44977.208333333336</v>
      </c>
      <c r="B1207" s="1">
        <v>4</v>
      </c>
      <c r="C1207" s="1">
        <v>3</v>
      </c>
      <c r="D1207" s="1">
        <v>4</v>
      </c>
      <c r="E1207" s="1">
        <v>3</v>
      </c>
      <c r="F1207" s="1">
        <v>4</v>
      </c>
      <c r="G1207" s="1">
        <v>3</v>
      </c>
      <c r="I1207" s="4">
        <v>44935.36805555653</v>
      </c>
      <c r="L1207" t="e">
        <f ca="1"/>
        <v>#VALUE!</v>
      </c>
      <c r="O1207">
        <v>202</v>
      </c>
    </row>
    <row r="1208" spans="1:15" x14ac:dyDescent="0.25">
      <c r="A1208" s="2">
        <v>44977.25</v>
      </c>
      <c r="B1208" s="1">
        <v>4</v>
      </c>
      <c r="C1208" s="1">
        <v>3</v>
      </c>
      <c r="D1208" s="1">
        <v>4</v>
      </c>
      <c r="E1208" s="1">
        <v>3</v>
      </c>
      <c r="F1208" s="1">
        <v>4</v>
      </c>
      <c r="G1208" s="1">
        <v>4</v>
      </c>
      <c r="I1208" s="4">
        <v>44935.375000000975</v>
      </c>
      <c r="L1208" t="e">
        <f ca="1"/>
        <v>#VALUE!</v>
      </c>
      <c r="O1208">
        <v>203</v>
      </c>
    </row>
    <row r="1209" spans="1:15" x14ac:dyDescent="0.25">
      <c r="A1209" s="2">
        <v>44977.291666666664</v>
      </c>
      <c r="B1209" s="1">
        <v>3</v>
      </c>
      <c r="C1209" s="1">
        <v>4</v>
      </c>
      <c r="D1209" s="1">
        <v>4</v>
      </c>
      <c r="E1209" s="1">
        <v>3</v>
      </c>
      <c r="F1209" s="1">
        <v>4</v>
      </c>
      <c r="G1209" s="1">
        <v>3</v>
      </c>
      <c r="I1209" s="4">
        <v>44935.38194444542</v>
      </c>
      <c r="L1209" t="e">
        <f ca="1"/>
        <v>#VALUE!</v>
      </c>
      <c r="O1209">
        <v>203</v>
      </c>
    </row>
    <row r="1210" spans="1:15" x14ac:dyDescent="0.25">
      <c r="A1210" s="2">
        <v>44977.333333333336</v>
      </c>
      <c r="B1210" s="1">
        <v>4</v>
      </c>
      <c r="C1210" s="1">
        <v>4</v>
      </c>
      <c r="D1210" s="1">
        <v>3</v>
      </c>
      <c r="E1210" s="1">
        <v>4</v>
      </c>
      <c r="F1210" s="1">
        <v>3</v>
      </c>
      <c r="G1210" s="1">
        <v>4</v>
      </c>
      <c r="I1210" s="4">
        <v>44935.388888889865</v>
      </c>
      <c r="L1210" t="e">
        <f ca="1"/>
        <v>#VALUE!</v>
      </c>
      <c r="O1210">
        <v>203</v>
      </c>
    </row>
    <row r="1211" spans="1:15" x14ac:dyDescent="0.25">
      <c r="A1211" s="2">
        <v>44977.375</v>
      </c>
      <c r="B1211" s="1">
        <v>4</v>
      </c>
      <c r="C1211" s="1">
        <v>3</v>
      </c>
      <c r="D1211" s="1">
        <v>4</v>
      </c>
      <c r="E1211" s="1">
        <v>4</v>
      </c>
      <c r="F1211" s="1">
        <v>3</v>
      </c>
      <c r="G1211" s="1">
        <v>4</v>
      </c>
      <c r="I1211" s="4">
        <v>44935.395833334311</v>
      </c>
      <c r="L1211" t="e">
        <f ca="1"/>
        <v>#VALUE!</v>
      </c>
      <c r="O1211">
        <v>203</v>
      </c>
    </row>
    <row r="1212" spans="1:15" x14ac:dyDescent="0.25">
      <c r="A1212" s="2">
        <v>44977.416666666664</v>
      </c>
      <c r="B1212" s="1">
        <v>4</v>
      </c>
      <c r="C1212" s="1">
        <v>4</v>
      </c>
      <c r="D1212" s="1">
        <v>3</v>
      </c>
      <c r="E1212" s="1">
        <v>4</v>
      </c>
      <c r="F1212" s="1">
        <v>4</v>
      </c>
      <c r="G1212" s="1">
        <v>4</v>
      </c>
      <c r="I1212" s="4">
        <v>44935.402777778756</v>
      </c>
      <c r="L1212" t="e">
        <f ca="1"/>
        <v>#VALUE!</v>
      </c>
      <c r="O1212">
        <v>203</v>
      </c>
    </row>
    <row r="1213" spans="1:15" x14ac:dyDescent="0.25">
      <c r="A1213" s="2">
        <v>44977.458333333336</v>
      </c>
      <c r="B1213" s="1">
        <v>4</v>
      </c>
      <c r="C1213" s="1">
        <v>3</v>
      </c>
      <c r="D1213" s="1">
        <v>5</v>
      </c>
      <c r="E1213" s="1">
        <v>3</v>
      </c>
      <c r="F1213" s="1">
        <v>4</v>
      </c>
      <c r="G1213" s="1">
        <v>4</v>
      </c>
      <c r="I1213" s="4">
        <v>44935.409722223201</v>
      </c>
      <c r="L1213" t="e">
        <f ca="1"/>
        <v>#VALUE!</v>
      </c>
      <c r="O1213">
        <v>203</v>
      </c>
    </row>
    <row r="1214" spans="1:15" x14ac:dyDescent="0.25">
      <c r="A1214" s="2">
        <v>44977.5</v>
      </c>
      <c r="B1214" s="1">
        <v>4</v>
      </c>
      <c r="C1214" s="1">
        <v>3</v>
      </c>
      <c r="D1214" s="1">
        <v>4</v>
      </c>
      <c r="E1214" s="1">
        <v>4</v>
      </c>
      <c r="F1214" s="1">
        <v>3</v>
      </c>
      <c r="G1214" s="1">
        <v>4</v>
      </c>
      <c r="I1214" s="4">
        <v>44935.416666667646</v>
      </c>
      <c r="L1214" t="e">
        <f ca="1"/>
        <v>#VALUE!</v>
      </c>
      <c r="O1214">
        <v>204</v>
      </c>
    </row>
    <row r="1215" spans="1:15" x14ac:dyDescent="0.25">
      <c r="A1215" s="2">
        <v>44977.541666666664</v>
      </c>
      <c r="B1215" s="1">
        <v>4</v>
      </c>
      <c r="C1215" s="1">
        <v>3</v>
      </c>
      <c r="D1215" s="1">
        <v>4</v>
      </c>
      <c r="E1215" s="1">
        <v>3</v>
      </c>
      <c r="F1215" s="1">
        <v>4</v>
      </c>
      <c r="G1215" s="1">
        <v>3</v>
      </c>
      <c r="I1215" s="4">
        <v>44935.423611112092</v>
      </c>
      <c r="L1215" t="e">
        <f ca="1"/>
        <v>#VALUE!</v>
      </c>
      <c r="O1215">
        <v>204</v>
      </c>
    </row>
    <row r="1216" spans="1:15" x14ac:dyDescent="0.25">
      <c r="A1216" s="2">
        <v>44977.583333333336</v>
      </c>
      <c r="B1216" s="1">
        <v>4</v>
      </c>
      <c r="C1216" s="1">
        <v>4</v>
      </c>
      <c r="D1216" s="1">
        <v>3</v>
      </c>
      <c r="E1216" s="1">
        <v>4</v>
      </c>
      <c r="F1216" s="1">
        <v>3</v>
      </c>
      <c r="G1216" s="1">
        <v>4</v>
      </c>
      <c r="I1216" s="4">
        <v>44935.430555556537</v>
      </c>
      <c r="L1216" t="e">
        <f ca="1"/>
        <v>#VALUE!</v>
      </c>
      <c r="O1216">
        <v>204</v>
      </c>
    </row>
    <row r="1217" spans="1:15" x14ac:dyDescent="0.25">
      <c r="A1217" s="2">
        <v>44977.625</v>
      </c>
      <c r="B1217" s="1">
        <v>4</v>
      </c>
      <c r="C1217" s="1">
        <v>3</v>
      </c>
      <c r="D1217" s="1">
        <v>3</v>
      </c>
      <c r="E1217" s="1">
        <v>4</v>
      </c>
      <c r="F1217" s="1">
        <v>4</v>
      </c>
      <c r="G1217" s="1">
        <v>3</v>
      </c>
      <c r="I1217" s="4">
        <v>44935.437500000982</v>
      </c>
      <c r="L1217" t="e">
        <f ca="1"/>
        <v>#VALUE!</v>
      </c>
      <c r="O1217">
        <v>204</v>
      </c>
    </row>
    <row r="1218" spans="1:15" x14ac:dyDescent="0.25">
      <c r="A1218" s="2">
        <v>44977.666666666664</v>
      </c>
      <c r="B1218" s="1">
        <v>4</v>
      </c>
      <c r="C1218" s="1">
        <v>3</v>
      </c>
      <c r="D1218" s="1">
        <v>3</v>
      </c>
      <c r="E1218" s="1">
        <v>4</v>
      </c>
      <c r="F1218" s="1">
        <v>3</v>
      </c>
      <c r="G1218" s="1">
        <v>3</v>
      </c>
      <c r="I1218" s="4">
        <v>44935.444444445428</v>
      </c>
      <c r="L1218" t="e">
        <f ca="1"/>
        <v>#VALUE!</v>
      </c>
      <c r="O1218">
        <v>204</v>
      </c>
    </row>
    <row r="1219" spans="1:15" x14ac:dyDescent="0.25">
      <c r="A1219" s="2">
        <v>44977.708333333336</v>
      </c>
      <c r="B1219" s="1">
        <v>4</v>
      </c>
      <c r="C1219" s="1">
        <v>3</v>
      </c>
      <c r="D1219" s="1">
        <v>4</v>
      </c>
      <c r="E1219" s="1">
        <v>3</v>
      </c>
      <c r="F1219" s="1">
        <v>3</v>
      </c>
      <c r="G1219" s="1">
        <v>4</v>
      </c>
      <c r="I1219" s="4">
        <v>44935.451388889873</v>
      </c>
      <c r="L1219" t="e">
        <f ca="1"/>
        <v>#VALUE!</v>
      </c>
      <c r="O1219">
        <v>204</v>
      </c>
    </row>
    <row r="1220" spans="1:15" x14ac:dyDescent="0.25">
      <c r="A1220" s="2">
        <v>44977.75</v>
      </c>
      <c r="B1220" s="1">
        <v>3</v>
      </c>
      <c r="C1220" s="1">
        <v>4</v>
      </c>
      <c r="D1220" s="1">
        <v>4</v>
      </c>
      <c r="E1220" s="1">
        <v>3</v>
      </c>
      <c r="F1220" s="1">
        <v>4</v>
      </c>
      <c r="G1220" s="1">
        <v>3</v>
      </c>
      <c r="I1220" s="4">
        <v>44935.458333334318</v>
      </c>
      <c r="L1220" t="e">
        <f ca="1"/>
        <v>#VALUE!</v>
      </c>
      <c r="O1220">
        <v>205</v>
      </c>
    </row>
    <row r="1221" spans="1:15" x14ac:dyDescent="0.25">
      <c r="A1221" s="2">
        <v>44977.791666666664</v>
      </c>
      <c r="B1221" s="1">
        <v>4</v>
      </c>
      <c r="C1221" s="1">
        <v>3</v>
      </c>
      <c r="D1221" s="1">
        <v>4</v>
      </c>
      <c r="E1221" s="1">
        <v>3</v>
      </c>
      <c r="F1221" s="1">
        <v>4</v>
      </c>
      <c r="G1221" s="1">
        <v>3</v>
      </c>
      <c r="I1221" s="4">
        <v>44935.465277778763</v>
      </c>
      <c r="L1221" t="e">
        <f ca="1"/>
        <v>#VALUE!</v>
      </c>
      <c r="O1221">
        <v>205</v>
      </c>
    </row>
    <row r="1222" spans="1:15" x14ac:dyDescent="0.25">
      <c r="A1222" s="2">
        <v>44977.833333333336</v>
      </c>
      <c r="B1222" s="1">
        <v>4</v>
      </c>
      <c r="C1222" s="1">
        <v>3</v>
      </c>
      <c r="D1222" s="1">
        <v>4</v>
      </c>
      <c r="E1222" s="1">
        <v>4</v>
      </c>
      <c r="F1222" s="1">
        <v>3</v>
      </c>
      <c r="G1222" s="1">
        <v>4</v>
      </c>
      <c r="I1222" s="4">
        <v>44935.472222223209</v>
      </c>
      <c r="L1222" t="e">
        <f ca="1"/>
        <v>#VALUE!</v>
      </c>
      <c r="O1222">
        <v>205</v>
      </c>
    </row>
    <row r="1223" spans="1:15" x14ac:dyDescent="0.25">
      <c r="A1223" s="2">
        <v>44977.875</v>
      </c>
      <c r="B1223" s="1">
        <v>4</v>
      </c>
      <c r="C1223" s="1">
        <v>3</v>
      </c>
      <c r="D1223" s="1">
        <v>3</v>
      </c>
      <c r="E1223" s="1">
        <v>4</v>
      </c>
      <c r="F1223" s="1">
        <v>3</v>
      </c>
      <c r="G1223" s="1">
        <v>3</v>
      </c>
      <c r="I1223" s="4">
        <v>44935.479166667654</v>
      </c>
      <c r="L1223" t="e">
        <f ca="1"/>
        <v>#VALUE!</v>
      </c>
      <c r="O1223">
        <v>205</v>
      </c>
    </row>
    <row r="1224" spans="1:15" x14ac:dyDescent="0.25">
      <c r="A1224" s="2">
        <v>44977.916666666664</v>
      </c>
      <c r="B1224" s="1">
        <v>4</v>
      </c>
      <c r="C1224" s="1">
        <v>4</v>
      </c>
      <c r="D1224" s="1">
        <v>3</v>
      </c>
      <c r="E1224" s="1">
        <v>4</v>
      </c>
      <c r="F1224" s="1">
        <v>4</v>
      </c>
      <c r="G1224" s="1">
        <v>3</v>
      </c>
      <c r="I1224" s="4">
        <v>44935.486111112099</v>
      </c>
      <c r="L1224" t="e">
        <f ca="1"/>
        <v>#VALUE!</v>
      </c>
      <c r="O1224">
        <v>205</v>
      </c>
    </row>
    <row r="1225" spans="1:15" x14ac:dyDescent="0.25">
      <c r="A1225" s="2">
        <v>44977.958333333336</v>
      </c>
      <c r="B1225" s="1">
        <v>4</v>
      </c>
      <c r="C1225" s="1">
        <v>3</v>
      </c>
      <c r="D1225" s="1">
        <v>4</v>
      </c>
      <c r="E1225" s="1">
        <v>4</v>
      </c>
      <c r="F1225" s="1">
        <v>3</v>
      </c>
      <c r="G1225" s="1">
        <v>4</v>
      </c>
      <c r="I1225" s="4">
        <v>44935.493055556544</v>
      </c>
      <c r="L1225" t="e">
        <f ca="1"/>
        <v>#VALUE!</v>
      </c>
      <c r="O1225">
        <v>205</v>
      </c>
    </row>
    <row r="1226" spans="1:15" x14ac:dyDescent="0.25">
      <c r="A1226" s="2">
        <v>44978</v>
      </c>
      <c r="B1226" s="1">
        <v>4</v>
      </c>
      <c r="C1226" s="1">
        <v>3</v>
      </c>
      <c r="D1226" s="1">
        <v>4</v>
      </c>
      <c r="E1226" s="1">
        <v>3</v>
      </c>
      <c r="F1226" s="1">
        <v>4</v>
      </c>
      <c r="G1226" s="1">
        <v>3</v>
      </c>
      <c r="I1226" s="4">
        <v>44935.50000000099</v>
      </c>
      <c r="L1226" t="e">
        <f ca="1"/>
        <v>#VALUE!</v>
      </c>
      <c r="O1226">
        <v>206</v>
      </c>
    </row>
    <row r="1227" spans="1:15" x14ac:dyDescent="0.25">
      <c r="A1227" s="2">
        <v>44978.041666666664</v>
      </c>
      <c r="B1227" s="1">
        <v>4</v>
      </c>
      <c r="C1227" s="1">
        <v>4</v>
      </c>
      <c r="D1227" s="1">
        <v>4</v>
      </c>
      <c r="E1227" s="1">
        <v>4</v>
      </c>
      <c r="F1227" s="1">
        <v>4</v>
      </c>
      <c r="G1227" s="1">
        <v>3</v>
      </c>
      <c r="I1227" s="4">
        <v>44935.506944445435</v>
      </c>
      <c r="L1227" t="e">
        <f ca="1"/>
        <v>#VALUE!</v>
      </c>
      <c r="O1227">
        <v>206</v>
      </c>
    </row>
    <row r="1228" spans="1:15" x14ac:dyDescent="0.25">
      <c r="A1228" s="2">
        <v>44978.083333333336</v>
      </c>
      <c r="B1228" s="1">
        <v>4</v>
      </c>
      <c r="C1228" s="1">
        <v>4</v>
      </c>
      <c r="D1228" s="1">
        <v>3</v>
      </c>
      <c r="E1228" s="1">
        <v>3</v>
      </c>
      <c r="F1228" s="1">
        <v>4</v>
      </c>
      <c r="G1228" s="1">
        <v>4</v>
      </c>
      <c r="I1228" s="4">
        <v>44935.51388888988</v>
      </c>
      <c r="L1228" t="e">
        <f ca="1"/>
        <v>#VALUE!</v>
      </c>
      <c r="O1228">
        <v>206</v>
      </c>
    </row>
    <row r="1229" spans="1:15" x14ac:dyDescent="0.25">
      <c r="A1229" s="2">
        <v>44978.125</v>
      </c>
      <c r="B1229" s="1">
        <v>4</v>
      </c>
      <c r="C1229" s="1">
        <v>3</v>
      </c>
      <c r="D1229" s="1">
        <v>4</v>
      </c>
      <c r="E1229" s="1">
        <v>4</v>
      </c>
      <c r="F1229" s="1">
        <v>3</v>
      </c>
      <c r="G1229" s="1">
        <v>4</v>
      </c>
      <c r="I1229" s="4">
        <v>44935.520833334325</v>
      </c>
      <c r="L1229" t="e">
        <f ca="1"/>
        <v>#VALUE!</v>
      </c>
      <c r="O1229">
        <v>206</v>
      </c>
    </row>
    <row r="1230" spans="1:15" x14ac:dyDescent="0.25">
      <c r="A1230" s="2">
        <v>44978.166666666664</v>
      </c>
      <c r="B1230" s="1">
        <v>4</v>
      </c>
      <c r="C1230" s="1">
        <v>3</v>
      </c>
      <c r="D1230" s="1">
        <v>3</v>
      </c>
      <c r="E1230" s="1">
        <v>4</v>
      </c>
      <c r="F1230" s="1">
        <v>3</v>
      </c>
      <c r="G1230" s="1">
        <v>4</v>
      </c>
      <c r="I1230" s="4">
        <v>44935.527777778771</v>
      </c>
      <c r="L1230" t="e">
        <f ca="1"/>
        <v>#VALUE!</v>
      </c>
      <c r="O1230">
        <v>206</v>
      </c>
    </row>
    <row r="1231" spans="1:15" x14ac:dyDescent="0.25">
      <c r="A1231" s="2">
        <v>44978.208333333336</v>
      </c>
      <c r="B1231" s="1">
        <v>4</v>
      </c>
      <c r="C1231" s="1">
        <v>4</v>
      </c>
      <c r="D1231" s="1">
        <v>4</v>
      </c>
      <c r="E1231" s="1">
        <v>4</v>
      </c>
      <c r="F1231" s="1">
        <v>3</v>
      </c>
      <c r="G1231" s="1">
        <v>3</v>
      </c>
      <c r="I1231" s="4">
        <v>44935.534722223216</v>
      </c>
      <c r="L1231" t="e">
        <f ca="1"/>
        <v>#VALUE!</v>
      </c>
      <c r="O1231">
        <v>206</v>
      </c>
    </row>
    <row r="1232" spans="1:15" x14ac:dyDescent="0.25">
      <c r="A1232" s="2">
        <v>44978.25</v>
      </c>
      <c r="B1232" s="1">
        <v>4</v>
      </c>
      <c r="C1232" s="1">
        <v>4</v>
      </c>
      <c r="D1232" s="1">
        <v>3</v>
      </c>
      <c r="E1232" s="1">
        <v>4</v>
      </c>
      <c r="F1232" s="1">
        <v>3</v>
      </c>
      <c r="G1232" s="1">
        <v>4</v>
      </c>
      <c r="I1232" s="4">
        <v>44935.541666667661</v>
      </c>
      <c r="L1232" t="e">
        <f ca="1"/>
        <v>#VALUE!</v>
      </c>
      <c r="O1232">
        <v>207</v>
      </c>
    </row>
    <row r="1233" spans="1:15" x14ac:dyDescent="0.25">
      <c r="A1233" s="2">
        <v>44978.291666666664</v>
      </c>
      <c r="B1233" s="1">
        <v>4</v>
      </c>
      <c r="C1233" s="1">
        <v>3</v>
      </c>
      <c r="D1233" s="1">
        <v>4</v>
      </c>
      <c r="E1233" s="1">
        <v>4</v>
      </c>
      <c r="F1233" s="1">
        <v>4</v>
      </c>
      <c r="G1233" s="1">
        <v>3</v>
      </c>
      <c r="I1233" s="4">
        <v>44935.548611112106</v>
      </c>
      <c r="L1233" t="e">
        <f ca="1"/>
        <v>#VALUE!</v>
      </c>
      <c r="O1233">
        <v>207</v>
      </c>
    </row>
    <row r="1234" spans="1:15" x14ac:dyDescent="0.25">
      <c r="A1234" s="2">
        <v>44978.333333333336</v>
      </c>
      <c r="B1234" s="1">
        <v>4</v>
      </c>
      <c r="C1234" s="1">
        <v>4</v>
      </c>
      <c r="D1234" s="1">
        <v>4</v>
      </c>
      <c r="E1234" s="1">
        <v>4</v>
      </c>
      <c r="F1234" s="1">
        <v>3</v>
      </c>
      <c r="G1234" s="1">
        <v>4</v>
      </c>
      <c r="I1234" s="4">
        <v>44935.555555556552</v>
      </c>
      <c r="L1234" t="e">
        <f ca="1"/>
        <v>#VALUE!</v>
      </c>
      <c r="O1234">
        <v>207</v>
      </c>
    </row>
    <row r="1235" spans="1:15" x14ac:dyDescent="0.25">
      <c r="A1235" s="2">
        <v>44978.375</v>
      </c>
      <c r="B1235" s="1">
        <v>4</v>
      </c>
      <c r="C1235" s="1">
        <v>4</v>
      </c>
      <c r="D1235" s="1">
        <v>6</v>
      </c>
      <c r="E1235" s="1">
        <v>7</v>
      </c>
      <c r="F1235" s="1">
        <v>9</v>
      </c>
      <c r="G1235" s="1">
        <v>7</v>
      </c>
      <c r="I1235" s="4">
        <v>44935.562500000997</v>
      </c>
      <c r="L1235" t="e">
        <f ca="1"/>
        <v>#VALUE!</v>
      </c>
      <c r="O1235">
        <v>207</v>
      </c>
    </row>
    <row r="1236" spans="1:15" x14ac:dyDescent="0.25">
      <c r="A1236" s="2">
        <v>44978.416666666664</v>
      </c>
      <c r="B1236" s="1">
        <v>8</v>
      </c>
      <c r="C1236" s="1">
        <v>9</v>
      </c>
      <c r="D1236" s="1">
        <v>5</v>
      </c>
      <c r="E1236" s="1">
        <v>11</v>
      </c>
      <c r="F1236" s="1">
        <v>7</v>
      </c>
      <c r="G1236" s="1">
        <v>6</v>
      </c>
      <c r="I1236" s="4">
        <v>44935.569444445442</v>
      </c>
      <c r="L1236" t="e">
        <f ca="1"/>
        <v>#VALUE!</v>
      </c>
      <c r="O1236">
        <v>207</v>
      </c>
    </row>
    <row r="1237" spans="1:15" x14ac:dyDescent="0.25">
      <c r="A1237" s="2">
        <v>44978.458333333336</v>
      </c>
      <c r="B1237" s="1">
        <v>8</v>
      </c>
      <c r="C1237" s="1">
        <v>7</v>
      </c>
      <c r="D1237" s="1">
        <v>5</v>
      </c>
      <c r="E1237" s="1">
        <v>6</v>
      </c>
      <c r="F1237" s="1">
        <v>13</v>
      </c>
      <c r="G1237" s="1">
        <v>12</v>
      </c>
      <c r="I1237" s="4">
        <v>44935.576388889887</v>
      </c>
      <c r="L1237" t="e">
        <f ca="1"/>
        <v>#VALUE!</v>
      </c>
      <c r="O1237">
        <v>207</v>
      </c>
    </row>
    <row r="1238" spans="1:15" x14ac:dyDescent="0.25">
      <c r="A1238" s="2">
        <v>44978.5</v>
      </c>
      <c r="B1238" s="1">
        <v>12</v>
      </c>
      <c r="C1238" s="1">
        <v>11</v>
      </c>
      <c r="D1238" s="1">
        <v>13</v>
      </c>
      <c r="E1238" s="1">
        <v>10</v>
      </c>
      <c r="F1238" s="1">
        <v>11</v>
      </c>
      <c r="G1238" s="1">
        <v>10</v>
      </c>
      <c r="I1238" s="4">
        <v>44935.583333334333</v>
      </c>
      <c r="L1238" t="e">
        <f ca="1"/>
        <v>#VALUE!</v>
      </c>
      <c r="O1238">
        <v>208</v>
      </c>
    </row>
    <row r="1239" spans="1:15" x14ac:dyDescent="0.25">
      <c r="A1239" s="2">
        <v>44978.541666666664</v>
      </c>
      <c r="B1239" s="1">
        <v>12</v>
      </c>
      <c r="C1239" s="1">
        <v>10</v>
      </c>
      <c r="D1239" s="1">
        <v>15</v>
      </c>
      <c r="E1239" s="1">
        <v>12</v>
      </c>
      <c r="F1239" s="1">
        <v>13</v>
      </c>
      <c r="G1239" s="1">
        <v>19</v>
      </c>
      <c r="I1239" s="4">
        <v>44935.590277778778</v>
      </c>
      <c r="L1239" t="e">
        <f ca="1"/>
        <v>#VALUE!</v>
      </c>
      <c r="O1239">
        <v>208</v>
      </c>
    </row>
    <row r="1240" spans="1:15" x14ac:dyDescent="0.25">
      <c r="A1240" s="2">
        <v>44978.583333333336</v>
      </c>
      <c r="B1240" s="1">
        <v>7</v>
      </c>
      <c r="C1240" s="1">
        <v>10</v>
      </c>
      <c r="D1240" s="1">
        <v>11</v>
      </c>
      <c r="E1240" s="1">
        <v>10</v>
      </c>
      <c r="F1240" s="1">
        <v>7</v>
      </c>
      <c r="G1240" s="1">
        <v>5</v>
      </c>
      <c r="I1240" s="4">
        <v>44935.597222223223</v>
      </c>
      <c r="L1240" t="e">
        <f ca="1"/>
        <v>#VALUE!</v>
      </c>
      <c r="O1240">
        <v>208</v>
      </c>
    </row>
    <row r="1241" spans="1:15" x14ac:dyDescent="0.25">
      <c r="A1241" s="2">
        <v>44978.625</v>
      </c>
      <c r="B1241" s="1">
        <v>7</v>
      </c>
      <c r="C1241" s="1">
        <v>5</v>
      </c>
      <c r="D1241" s="1">
        <v>5</v>
      </c>
      <c r="E1241" s="1">
        <v>5</v>
      </c>
      <c r="F1241" s="1">
        <v>4</v>
      </c>
      <c r="G1241" s="1">
        <v>4</v>
      </c>
      <c r="I1241" s="4">
        <v>44935.604166667668</v>
      </c>
      <c r="L1241" t="e">
        <f ca="1"/>
        <v>#VALUE!</v>
      </c>
      <c r="O1241">
        <v>208</v>
      </c>
    </row>
    <row r="1242" spans="1:15" x14ac:dyDescent="0.25">
      <c r="A1242" s="2">
        <v>44978.666666666664</v>
      </c>
      <c r="B1242" s="1">
        <v>4</v>
      </c>
      <c r="C1242" s="1">
        <v>4</v>
      </c>
      <c r="D1242" s="1">
        <v>4</v>
      </c>
      <c r="E1242" s="1">
        <v>4</v>
      </c>
      <c r="F1242" s="1">
        <v>4</v>
      </c>
      <c r="G1242" s="1">
        <v>4</v>
      </c>
      <c r="I1242" s="4">
        <v>44935.611111112114</v>
      </c>
      <c r="L1242" t="e">
        <f ca="1"/>
        <v>#VALUE!</v>
      </c>
      <c r="O1242">
        <v>208</v>
      </c>
    </row>
    <row r="1243" spans="1:15" x14ac:dyDescent="0.25">
      <c r="A1243" s="2">
        <v>44978.708333333336</v>
      </c>
      <c r="B1243" s="1">
        <v>5</v>
      </c>
      <c r="C1243" s="1">
        <v>4</v>
      </c>
      <c r="D1243" s="1">
        <v>4</v>
      </c>
      <c r="E1243" s="1">
        <v>4</v>
      </c>
      <c r="F1243" s="1">
        <v>4</v>
      </c>
      <c r="G1243" s="1">
        <v>4</v>
      </c>
      <c r="I1243" s="4">
        <v>44935.618055556559</v>
      </c>
      <c r="L1243" t="e">
        <f ca="1"/>
        <v>#VALUE!</v>
      </c>
      <c r="O1243">
        <v>208</v>
      </c>
    </row>
    <row r="1244" spans="1:15" x14ac:dyDescent="0.25">
      <c r="A1244" s="2">
        <v>44978.75</v>
      </c>
      <c r="B1244" s="1">
        <v>4</v>
      </c>
      <c r="C1244" s="1">
        <v>5</v>
      </c>
      <c r="D1244" s="1">
        <v>4</v>
      </c>
      <c r="E1244" s="1">
        <v>4</v>
      </c>
      <c r="F1244" s="1">
        <v>4</v>
      </c>
      <c r="G1244" s="1">
        <v>4</v>
      </c>
      <c r="I1244" s="4">
        <v>44935.625000001004</v>
      </c>
      <c r="L1244" t="e">
        <f ca="1"/>
        <v>#VALUE!</v>
      </c>
      <c r="O1244">
        <v>209</v>
      </c>
    </row>
    <row r="1245" spans="1:15" x14ac:dyDescent="0.25">
      <c r="A1245" s="2">
        <v>44978.791666666664</v>
      </c>
      <c r="B1245" s="1">
        <v>4</v>
      </c>
      <c r="C1245" s="1">
        <v>4</v>
      </c>
      <c r="D1245" s="1">
        <v>4</v>
      </c>
      <c r="E1245" s="1">
        <v>5</v>
      </c>
      <c r="F1245" s="1">
        <v>4</v>
      </c>
      <c r="G1245" s="1">
        <v>5</v>
      </c>
      <c r="I1245" s="4">
        <v>44935.631944445449</v>
      </c>
      <c r="L1245" t="e">
        <f ca="1"/>
        <v>#VALUE!</v>
      </c>
      <c r="O1245">
        <v>209</v>
      </c>
    </row>
    <row r="1246" spans="1:15" x14ac:dyDescent="0.25">
      <c r="A1246" s="2">
        <v>44978.833333333336</v>
      </c>
      <c r="B1246" s="1">
        <v>4</v>
      </c>
      <c r="C1246" s="1">
        <v>4</v>
      </c>
      <c r="D1246" s="1">
        <v>4</v>
      </c>
      <c r="E1246" s="1">
        <v>4</v>
      </c>
      <c r="F1246" s="1">
        <v>4</v>
      </c>
      <c r="G1246" s="1">
        <v>5</v>
      </c>
      <c r="I1246" s="4">
        <v>44935.638888889895</v>
      </c>
      <c r="L1246" t="e">
        <f ca="1"/>
        <v>#VALUE!</v>
      </c>
      <c r="O1246">
        <v>209</v>
      </c>
    </row>
    <row r="1247" spans="1:15" x14ac:dyDescent="0.25">
      <c r="A1247" s="2">
        <v>44978.875</v>
      </c>
      <c r="B1247" s="1">
        <v>4</v>
      </c>
      <c r="C1247" s="1">
        <v>4</v>
      </c>
      <c r="D1247" s="1">
        <v>4</v>
      </c>
      <c r="E1247" s="1">
        <v>5</v>
      </c>
      <c r="F1247" s="1">
        <v>4</v>
      </c>
      <c r="G1247" s="1">
        <v>4</v>
      </c>
      <c r="I1247" s="4">
        <v>44935.64583333434</v>
      </c>
      <c r="L1247" t="e">
        <f ca="1"/>
        <v>#VALUE!</v>
      </c>
      <c r="O1247">
        <v>209</v>
      </c>
    </row>
    <row r="1248" spans="1:15" x14ac:dyDescent="0.25">
      <c r="A1248" s="2">
        <v>44978.916666666664</v>
      </c>
      <c r="B1248" s="1">
        <v>5</v>
      </c>
      <c r="C1248" s="1">
        <v>3</v>
      </c>
      <c r="D1248" s="1">
        <v>5</v>
      </c>
      <c r="E1248" s="1">
        <v>4</v>
      </c>
      <c r="F1248" s="1">
        <v>5</v>
      </c>
      <c r="G1248" s="1">
        <v>4</v>
      </c>
      <c r="I1248" s="4">
        <v>44935.652777778785</v>
      </c>
      <c r="L1248" t="e">
        <f ca="1"/>
        <v>#VALUE!</v>
      </c>
      <c r="O1248">
        <v>209</v>
      </c>
    </row>
    <row r="1249" spans="1:15" x14ac:dyDescent="0.25">
      <c r="A1249" s="2">
        <v>44978.958333333336</v>
      </c>
      <c r="B1249" s="1">
        <v>4</v>
      </c>
      <c r="C1249" s="1">
        <v>4</v>
      </c>
      <c r="D1249" s="1">
        <v>5</v>
      </c>
      <c r="E1249" s="1">
        <v>4</v>
      </c>
      <c r="F1249" s="1">
        <v>4</v>
      </c>
      <c r="G1249" s="1">
        <v>5</v>
      </c>
      <c r="I1249" s="4">
        <v>44935.65972222323</v>
      </c>
      <c r="L1249" t="e">
        <f ca="1"/>
        <v>#VALUE!</v>
      </c>
      <c r="O1249">
        <v>209</v>
      </c>
    </row>
    <row r="1250" spans="1:15" x14ac:dyDescent="0.25">
      <c r="A1250" s="2">
        <v>44979</v>
      </c>
      <c r="B1250" s="1">
        <v>4</v>
      </c>
      <c r="C1250" s="1">
        <v>4</v>
      </c>
      <c r="D1250" s="1">
        <v>5</v>
      </c>
      <c r="E1250" s="1">
        <v>4</v>
      </c>
      <c r="F1250" s="1">
        <v>4</v>
      </c>
      <c r="G1250" s="1">
        <v>4</v>
      </c>
      <c r="I1250" s="4">
        <v>44935.666666667676</v>
      </c>
      <c r="L1250" t="e">
        <f ca="1"/>
        <v>#VALUE!</v>
      </c>
      <c r="O1250">
        <v>210</v>
      </c>
    </row>
    <row r="1251" spans="1:15" x14ac:dyDescent="0.25">
      <c r="A1251" s="2">
        <v>44979.041666666664</v>
      </c>
      <c r="B1251" s="1">
        <v>5</v>
      </c>
      <c r="C1251" s="1">
        <v>3</v>
      </c>
      <c r="D1251" s="1">
        <v>5</v>
      </c>
      <c r="E1251" s="1">
        <v>4</v>
      </c>
      <c r="F1251" s="1">
        <v>4</v>
      </c>
      <c r="G1251" s="1">
        <v>4</v>
      </c>
      <c r="I1251" s="4">
        <v>44935.673611112121</v>
      </c>
      <c r="L1251" t="e">
        <f ca="1"/>
        <v>#VALUE!</v>
      </c>
      <c r="O1251">
        <v>210</v>
      </c>
    </row>
    <row r="1252" spans="1:15" x14ac:dyDescent="0.25">
      <c r="A1252" s="2">
        <v>44979.083333333336</v>
      </c>
      <c r="B1252" s="1">
        <v>5</v>
      </c>
      <c r="C1252" s="1">
        <v>4</v>
      </c>
      <c r="D1252" s="1">
        <v>4</v>
      </c>
      <c r="E1252" s="1">
        <v>5</v>
      </c>
      <c r="F1252" s="1">
        <v>4</v>
      </c>
      <c r="G1252" s="1">
        <v>4</v>
      </c>
      <c r="I1252" s="4">
        <v>44935.680555556566</v>
      </c>
      <c r="L1252" t="e">
        <f ca="1"/>
        <v>#VALUE!</v>
      </c>
      <c r="O1252">
        <v>210</v>
      </c>
    </row>
    <row r="1253" spans="1:15" x14ac:dyDescent="0.25">
      <c r="A1253" s="2">
        <v>44979.125</v>
      </c>
      <c r="B1253" s="1">
        <v>4</v>
      </c>
      <c r="C1253" s="1">
        <v>4</v>
      </c>
      <c r="D1253" s="1">
        <v>4</v>
      </c>
      <c r="E1253" s="1">
        <v>5</v>
      </c>
      <c r="F1253" s="1">
        <v>4</v>
      </c>
      <c r="G1253" s="1">
        <v>4</v>
      </c>
      <c r="I1253" s="4">
        <v>44935.687500001011</v>
      </c>
      <c r="L1253" t="e">
        <f ca="1"/>
        <v>#VALUE!</v>
      </c>
      <c r="O1253">
        <v>210</v>
      </c>
    </row>
    <row r="1254" spans="1:15" x14ac:dyDescent="0.25">
      <c r="A1254" s="2">
        <v>44979.166666666664</v>
      </c>
      <c r="B1254" s="1">
        <v>5</v>
      </c>
      <c r="C1254" s="1">
        <v>3</v>
      </c>
      <c r="D1254" s="1">
        <v>4</v>
      </c>
      <c r="E1254" s="1">
        <v>5</v>
      </c>
      <c r="F1254" s="1">
        <v>4</v>
      </c>
      <c r="G1254" s="1">
        <v>4</v>
      </c>
      <c r="I1254" s="4">
        <v>44935.694444445457</v>
      </c>
      <c r="L1254" t="e">
        <f ca="1"/>
        <v>#VALUE!</v>
      </c>
      <c r="O1254">
        <v>210</v>
      </c>
    </row>
    <row r="1255" spans="1:15" x14ac:dyDescent="0.25">
      <c r="A1255" s="2">
        <v>44979.208333333336</v>
      </c>
      <c r="B1255" s="1">
        <v>5</v>
      </c>
      <c r="C1255" s="1">
        <v>4</v>
      </c>
      <c r="D1255" s="1">
        <v>4</v>
      </c>
      <c r="E1255" s="1">
        <v>5</v>
      </c>
      <c r="F1255" s="1">
        <v>4</v>
      </c>
      <c r="G1255" s="1">
        <v>4</v>
      </c>
      <c r="I1255" s="4">
        <v>44935.701388889902</v>
      </c>
      <c r="L1255" t="e">
        <f ca="1"/>
        <v>#VALUE!</v>
      </c>
      <c r="O1255">
        <v>210</v>
      </c>
    </row>
    <row r="1256" spans="1:15" x14ac:dyDescent="0.25">
      <c r="A1256" s="2">
        <v>44979.25</v>
      </c>
      <c r="B1256" s="1">
        <v>4</v>
      </c>
      <c r="C1256" s="1">
        <v>5</v>
      </c>
      <c r="D1256" s="1">
        <v>4</v>
      </c>
      <c r="E1256" s="1">
        <v>4</v>
      </c>
      <c r="F1256" s="1">
        <v>4</v>
      </c>
      <c r="G1256" s="1">
        <v>5</v>
      </c>
      <c r="I1256" s="4">
        <v>44935.708333334347</v>
      </c>
      <c r="L1256" t="e">
        <f ca="1"/>
        <v>#VALUE!</v>
      </c>
      <c r="O1256">
        <v>211</v>
      </c>
    </row>
    <row r="1257" spans="1:15" x14ac:dyDescent="0.25">
      <c r="A1257" s="2">
        <v>44979.291666666664</v>
      </c>
      <c r="B1257" s="1">
        <v>4</v>
      </c>
      <c r="C1257" s="1">
        <v>4</v>
      </c>
      <c r="D1257" s="1">
        <v>4</v>
      </c>
      <c r="E1257" s="1">
        <v>5</v>
      </c>
      <c r="F1257" s="1">
        <v>4</v>
      </c>
      <c r="G1257" s="1">
        <v>4</v>
      </c>
      <c r="I1257" s="4">
        <v>44935.715277778792</v>
      </c>
      <c r="L1257" t="e">
        <f ca="1"/>
        <v>#VALUE!</v>
      </c>
      <c r="O1257">
        <v>211</v>
      </c>
    </row>
    <row r="1258" spans="1:15" x14ac:dyDescent="0.25">
      <c r="A1258" s="2">
        <v>44979.333333333336</v>
      </c>
      <c r="B1258" s="1">
        <v>5</v>
      </c>
      <c r="C1258" s="1">
        <v>4</v>
      </c>
      <c r="D1258" s="1">
        <v>4</v>
      </c>
      <c r="E1258" s="1">
        <v>4</v>
      </c>
      <c r="F1258" s="1">
        <v>4</v>
      </c>
      <c r="G1258" s="1">
        <v>5</v>
      </c>
      <c r="I1258" s="4">
        <v>44935.722222223238</v>
      </c>
      <c r="L1258" t="e">
        <f ca="1"/>
        <v>#VALUE!</v>
      </c>
      <c r="O1258">
        <v>211</v>
      </c>
    </row>
    <row r="1259" spans="1:15" x14ac:dyDescent="0.25">
      <c r="A1259" s="2">
        <v>44979.375</v>
      </c>
      <c r="B1259" s="1">
        <v>4</v>
      </c>
      <c r="C1259" s="1">
        <v>5</v>
      </c>
      <c r="D1259" s="1">
        <v>4</v>
      </c>
      <c r="E1259" s="1">
        <v>4</v>
      </c>
      <c r="F1259" s="1">
        <v>5</v>
      </c>
      <c r="G1259" s="1">
        <v>4</v>
      </c>
      <c r="I1259" s="4">
        <v>44935.729166667683</v>
      </c>
      <c r="L1259" t="e">
        <f ca="1"/>
        <v>#VALUE!</v>
      </c>
      <c r="O1259">
        <v>211</v>
      </c>
    </row>
    <row r="1260" spans="1:15" x14ac:dyDescent="0.25">
      <c r="A1260" s="2">
        <v>44979.416666666664</v>
      </c>
      <c r="B1260" s="1">
        <v>4</v>
      </c>
      <c r="C1260" s="1">
        <v>5</v>
      </c>
      <c r="D1260" s="1">
        <v>6</v>
      </c>
      <c r="E1260" s="1">
        <v>10</v>
      </c>
      <c r="F1260" s="1">
        <v>9</v>
      </c>
      <c r="G1260" s="1">
        <v>11</v>
      </c>
      <c r="I1260" s="4">
        <v>44935.736111112128</v>
      </c>
      <c r="L1260" t="e">
        <f ca="1"/>
        <v>#VALUE!</v>
      </c>
      <c r="O1260">
        <v>211</v>
      </c>
    </row>
    <row r="1261" spans="1:15" x14ac:dyDescent="0.25">
      <c r="A1261" s="2">
        <v>44979.458333333336</v>
      </c>
      <c r="B1261" s="1">
        <v>15</v>
      </c>
      <c r="C1261" s="1">
        <v>8</v>
      </c>
      <c r="D1261" s="1">
        <v>12</v>
      </c>
      <c r="E1261" s="1">
        <v>14</v>
      </c>
      <c r="F1261" s="1">
        <v>10</v>
      </c>
      <c r="G1261" s="1">
        <v>8</v>
      </c>
      <c r="I1261" s="4">
        <v>44935.743055556573</v>
      </c>
      <c r="L1261" t="e">
        <f ca="1"/>
        <v>#VALUE!</v>
      </c>
      <c r="O1261">
        <v>211</v>
      </c>
    </row>
    <row r="1262" spans="1:15" x14ac:dyDescent="0.25">
      <c r="A1262" s="2">
        <v>44979.5</v>
      </c>
      <c r="B1262" s="1">
        <v>8</v>
      </c>
      <c r="C1262" s="1">
        <v>19</v>
      </c>
      <c r="D1262" s="1">
        <v>27</v>
      </c>
      <c r="E1262" s="1">
        <v>16</v>
      </c>
      <c r="F1262" s="1">
        <v>14</v>
      </c>
      <c r="G1262" s="1">
        <v>13</v>
      </c>
      <c r="I1262" s="4">
        <v>44935.750000001019</v>
      </c>
      <c r="L1262" t="e">
        <f ca="1"/>
        <v>#VALUE!</v>
      </c>
      <c r="O1262">
        <v>212</v>
      </c>
    </row>
    <row r="1263" spans="1:15" x14ac:dyDescent="0.25">
      <c r="A1263" s="2">
        <v>44979.541666666664</v>
      </c>
      <c r="B1263" s="1">
        <v>13</v>
      </c>
      <c r="C1263" s="1">
        <v>10</v>
      </c>
      <c r="D1263" s="1">
        <v>7</v>
      </c>
      <c r="E1263" s="1">
        <v>8</v>
      </c>
      <c r="F1263" s="1">
        <v>8</v>
      </c>
      <c r="G1263" s="1">
        <v>5</v>
      </c>
      <c r="I1263" s="4">
        <v>44935.756944445464</v>
      </c>
      <c r="L1263" t="e">
        <f ca="1"/>
        <v>#VALUE!</v>
      </c>
      <c r="O1263">
        <v>212</v>
      </c>
    </row>
    <row r="1264" spans="1:15" x14ac:dyDescent="0.25">
      <c r="A1264" s="2">
        <v>44979.583333333336</v>
      </c>
      <c r="B1264" s="1">
        <v>5</v>
      </c>
      <c r="C1264" s="1">
        <v>5</v>
      </c>
      <c r="D1264" s="1">
        <v>4</v>
      </c>
      <c r="E1264" s="1">
        <v>4</v>
      </c>
      <c r="F1264" s="1">
        <v>4</v>
      </c>
      <c r="G1264" s="1">
        <v>4</v>
      </c>
      <c r="I1264" s="4">
        <v>44935.763888889909</v>
      </c>
      <c r="L1264" t="e">
        <f ca="1"/>
        <v>#VALUE!</v>
      </c>
      <c r="O1264">
        <v>212</v>
      </c>
    </row>
    <row r="1265" spans="1:15" x14ac:dyDescent="0.25">
      <c r="A1265" s="2">
        <v>44979.625</v>
      </c>
      <c r="B1265" s="1">
        <v>5</v>
      </c>
      <c r="C1265" s="1">
        <v>4</v>
      </c>
      <c r="D1265" s="1">
        <v>4</v>
      </c>
      <c r="E1265" s="1">
        <v>4</v>
      </c>
      <c r="F1265" s="1">
        <v>4</v>
      </c>
      <c r="G1265" s="1">
        <v>4</v>
      </c>
      <c r="I1265" s="4">
        <v>44935.770833334354</v>
      </c>
      <c r="L1265" t="e">
        <f ca="1"/>
        <v>#VALUE!</v>
      </c>
      <c r="O1265">
        <v>212</v>
      </c>
    </row>
    <row r="1266" spans="1:15" x14ac:dyDescent="0.25">
      <c r="A1266" s="2">
        <v>44979.666666666664</v>
      </c>
      <c r="B1266" s="1">
        <v>4</v>
      </c>
      <c r="C1266" s="1">
        <v>4</v>
      </c>
      <c r="D1266" s="1">
        <v>4</v>
      </c>
      <c r="E1266" s="1">
        <v>4</v>
      </c>
      <c r="F1266" s="1">
        <v>3</v>
      </c>
      <c r="G1266" s="1">
        <v>4</v>
      </c>
      <c r="I1266" s="4">
        <v>44935.7777777788</v>
      </c>
      <c r="L1266" t="e">
        <f ca="1"/>
        <v>#VALUE!</v>
      </c>
      <c r="O1266">
        <v>212</v>
      </c>
    </row>
    <row r="1267" spans="1:15" x14ac:dyDescent="0.25">
      <c r="A1267" s="2">
        <v>44979.708333333336</v>
      </c>
      <c r="B1267" s="1">
        <v>3</v>
      </c>
      <c r="C1267" s="1">
        <v>4</v>
      </c>
      <c r="D1267" s="1">
        <v>3</v>
      </c>
      <c r="E1267" s="1">
        <v>4</v>
      </c>
      <c r="F1267" s="1">
        <v>3</v>
      </c>
      <c r="G1267" s="1">
        <v>4</v>
      </c>
      <c r="I1267" s="4">
        <v>44935.784722223245</v>
      </c>
      <c r="L1267" t="e">
        <f ca="1"/>
        <v>#VALUE!</v>
      </c>
      <c r="O1267">
        <v>212</v>
      </c>
    </row>
    <row r="1268" spans="1:15" x14ac:dyDescent="0.25">
      <c r="A1268" s="2">
        <v>44979.75</v>
      </c>
      <c r="B1268" s="1">
        <v>3</v>
      </c>
      <c r="C1268" s="1">
        <v>4</v>
      </c>
      <c r="D1268" s="1">
        <v>4</v>
      </c>
      <c r="E1268" s="1">
        <v>4</v>
      </c>
      <c r="F1268" s="1">
        <v>9</v>
      </c>
      <c r="G1268" s="1">
        <v>17</v>
      </c>
      <c r="I1268" s="4">
        <v>44935.79166666769</v>
      </c>
      <c r="L1268" t="e">
        <f ca="1"/>
        <v>#VALUE!</v>
      </c>
      <c r="O1268">
        <v>213</v>
      </c>
    </row>
    <row r="1269" spans="1:15" x14ac:dyDescent="0.25">
      <c r="A1269" s="2">
        <v>44979.791666666664</v>
      </c>
      <c r="B1269" s="1">
        <v>13</v>
      </c>
      <c r="C1269" s="1">
        <v>8</v>
      </c>
      <c r="D1269" s="1">
        <v>10</v>
      </c>
      <c r="E1269" s="1">
        <v>16</v>
      </c>
      <c r="F1269" s="1">
        <v>16</v>
      </c>
      <c r="G1269" s="1">
        <v>19</v>
      </c>
      <c r="I1269" s="4">
        <v>44935.798611112135</v>
      </c>
      <c r="L1269" t="e">
        <f ca="1"/>
        <v>#VALUE!</v>
      </c>
      <c r="O1269">
        <v>213</v>
      </c>
    </row>
    <row r="1270" spans="1:15" x14ac:dyDescent="0.25">
      <c r="A1270" s="2">
        <v>44979.833333333336</v>
      </c>
      <c r="B1270" s="1">
        <v>11</v>
      </c>
      <c r="C1270" s="1">
        <v>12</v>
      </c>
      <c r="D1270" s="1">
        <v>21</v>
      </c>
      <c r="E1270" s="1">
        <v>15</v>
      </c>
      <c r="F1270" s="1">
        <v>12</v>
      </c>
      <c r="G1270" s="1">
        <v>11</v>
      </c>
      <c r="I1270" s="4">
        <v>44935.805555556581</v>
      </c>
      <c r="L1270" t="e">
        <f ca="1"/>
        <v>#VALUE!</v>
      </c>
      <c r="O1270">
        <v>213</v>
      </c>
    </row>
    <row r="1271" spans="1:15" x14ac:dyDescent="0.25">
      <c r="A1271" s="2">
        <v>44979.875</v>
      </c>
      <c r="B1271" s="1">
        <v>12</v>
      </c>
      <c r="C1271" s="1">
        <v>12</v>
      </c>
      <c r="D1271" s="1">
        <v>12</v>
      </c>
      <c r="E1271" s="1">
        <v>12</v>
      </c>
      <c r="F1271" s="1">
        <v>7</v>
      </c>
      <c r="G1271" s="1">
        <v>10</v>
      </c>
      <c r="I1271" s="4">
        <v>44935.812500001026</v>
      </c>
      <c r="L1271" t="e">
        <f ca="1"/>
        <v>#VALUE!</v>
      </c>
      <c r="O1271">
        <v>213</v>
      </c>
    </row>
    <row r="1272" spans="1:15" x14ac:dyDescent="0.25">
      <c r="A1272" s="2">
        <v>44979.916666666664</v>
      </c>
      <c r="B1272" s="1">
        <v>9</v>
      </c>
      <c r="C1272" s="1">
        <v>13</v>
      </c>
      <c r="D1272" s="1">
        <v>20</v>
      </c>
      <c r="E1272" s="1">
        <v>9</v>
      </c>
      <c r="F1272" s="1">
        <v>16</v>
      </c>
      <c r="G1272" s="1">
        <v>15</v>
      </c>
      <c r="I1272" s="4">
        <v>44935.819444445471</v>
      </c>
      <c r="L1272" t="e">
        <f ca="1"/>
        <v>#VALUE!</v>
      </c>
      <c r="O1272">
        <v>213</v>
      </c>
    </row>
    <row r="1273" spans="1:15" x14ac:dyDescent="0.25">
      <c r="A1273" s="2">
        <v>44979.958333333336</v>
      </c>
      <c r="B1273" s="1">
        <v>17</v>
      </c>
      <c r="C1273" s="1">
        <v>11</v>
      </c>
      <c r="D1273" s="1">
        <v>9</v>
      </c>
      <c r="E1273" s="1">
        <v>6</v>
      </c>
      <c r="F1273" s="1">
        <v>7</v>
      </c>
      <c r="G1273" s="1">
        <v>5</v>
      </c>
      <c r="I1273" s="4">
        <v>44935.826388889916</v>
      </c>
      <c r="L1273" t="e">
        <f ca="1"/>
        <v>#VALUE!</v>
      </c>
      <c r="O1273">
        <v>213</v>
      </c>
    </row>
    <row r="1274" spans="1:15" x14ac:dyDescent="0.25">
      <c r="A1274" s="2">
        <v>44980</v>
      </c>
      <c r="B1274" s="1">
        <v>5</v>
      </c>
      <c r="C1274" s="1">
        <v>4</v>
      </c>
      <c r="D1274" s="1">
        <v>4</v>
      </c>
      <c r="E1274" s="1">
        <v>3</v>
      </c>
      <c r="F1274" s="1">
        <v>3</v>
      </c>
      <c r="G1274" s="1">
        <v>3</v>
      </c>
      <c r="I1274" s="4">
        <v>44935.833333334362</v>
      </c>
      <c r="L1274" t="e">
        <f ca="1"/>
        <v>#VALUE!</v>
      </c>
      <c r="O1274">
        <v>214</v>
      </c>
    </row>
    <row r="1275" spans="1:15" x14ac:dyDescent="0.25">
      <c r="A1275" s="2">
        <v>44980.041666666664</v>
      </c>
      <c r="B1275" s="1">
        <v>4</v>
      </c>
      <c r="C1275" s="1">
        <v>3</v>
      </c>
      <c r="D1275" s="1">
        <v>4</v>
      </c>
      <c r="E1275" s="1">
        <v>3</v>
      </c>
      <c r="F1275" s="1">
        <v>3</v>
      </c>
      <c r="G1275" s="1">
        <v>4</v>
      </c>
      <c r="I1275" s="4">
        <v>44935.840277778807</v>
      </c>
      <c r="L1275" t="e">
        <f ca="1"/>
        <v>#VALUE!</v>
      </c>
      <c r="O1275">
        <v>214</v>
      </c>
    </row>
    <row r="1276" spans="1:15" x14ac:dyDescent="0.25">
      <c r="A1276" s="2">
        <v>44980.083333333336</v>
      </c>
      <c r="B1276" s="1">
        <v>3</v>
      </c>
      <c r="C1276" s="1">
        <v>3</v>
      </c>
      <c r="D1276" s="1">
        <v>4</v>
      </c>
      <c r="E1276" s="1">
        <v>4</v>
      </c>
      <c r="F1276" s="1">
        <v>3</v>
      </c>
      <c r="G1276" s="1">
        <v>4</v>
      </c>
      <c r="I1276" s="4">
        <v>44935.847222223252</v>
      </c>
      <c r="L1276" t="e">
        <f ca="1"/>
        <v>#VALUE!</v>
      </c>
      <c r="O1276">
        <v>214</v>
      </c>
    </row>
    <row r="1277" spans="1:15" x14ac:dyDescent="0.25">
      <c r="A1277" s="2">
        <v>44980.125</v>
      </c>
      <c r="B1277" s="1">
        <v>4</v>
      </c>
      <c r="C1277" s="1">
        <v>3</v>
      </c>
      <c r="D1277" s="1">
        <v>4</v>
      </c>
      <c r="E1277" s="1">
        <v>3</v>
      </c>
      <c r="F1277" s="1">
        <v>3</v>
      </c>
      <c r="G1277" s="1">
        <v>4</v>
      </c>
      <c r="I1277" s="4">
        <v>44935.854166667697</v>
      </c>
      <c r="L1277" t="e">
        <f ca="1"/>
        <v>#VALUE!</v>
      </c>
      <c r="O1277">
        <v>214</v>
      </c>
    </row>
    <row r="1278" spans="1:15" x14ac:dyDescent="0.25">
      <c r="A1278" s="2">
        <v>44980.166666666664</v>
      </c>
      <c r="B1278" s="1">
        <v>3</v>
      </c>
      <c r="C1278" s="1">
        <v>3</v>
      </c>
      <c r="D1278" s="1">
        <v>4</v>
      </c>
      <c r="E1278" s="1">
        <v>3</v>
      </c>
      <c r="F1278" s="1">
        <v>3</v>
      </c>
      <c r="G1278" s="1">
        <v>3</v>
      </c>
      <c r="I1278" s="4">
        <v>44935.861111112143</v>
      </c>
      <c r="L1278" t="e">
        <f ca="1"/>
        <v>#VALUE!</v>
      </c>
      <c r="O1278">
        <v>214</v>
      </c>
    </row>
    <row r="1279" spans="1:15" x14ac:dyDescent="0.25">
      <c r="A1279" s="2">
        <v>44980.208333333336</v>
      </c>
      <c r="B1279" s="1">
        <v>4</v>
      </c>
      <c r="C1279" s="1">
        <v>3</v>
      </c>
      <c r="D1279" s="1">
        <v>3</v>
      </c>
      <c r="E1279" s="1">
        <v>3</v>
      </c>
      <c r="F1279" s="1">
        <v>4</v>
      </c>
      <c r="G1279" s="1">
        <v>3</v>
      </c>
      <c r="I1279" s="4">
        <v>44935.868055556588</v>
      </c>
      <c r="L1279" t="e">
        <f ca="1"/>
        <v>#VALUE!</v>
      </c>
      <c r="O1279">
        <v>214</v>
      </c>
    </row>
    <row r="1280" spans="1:15" x14ac:dyDescent="0.25">
      <c r="A1280" s="2">
        <v>44980.25</v>
      </c>
      <c r="B1280" s="1">
        <v>3</v>
      </c>
      <c r="C1280" s="1">
        <v>4</v>
      </c>
      <c r="D1280" s="1">
        <v>3</v>
      </c>
      <c r="E1280" s="1">
        <v>4</v>
      </c>
      <c r="F1280" s="1">
        <v>4</v>
      </c>
      <c r="G1280" s="1">
        <v>3</v>
      </c>
      <c r="I1280" s="4">
        <v>44935.875000001033</v>
      </c>
      <c r="L1280" t="e">
        <f ca="1"/>
        <v>#VALUE!</v>
      </c>
      <c r="O1280">
        <v>215</v>
      </c>
    </row>
    <row r="1281" spans="1:15" x14ac:dyDescent="0.25">
      <c r="A1281" s="2">
        <v>44980.291666666664</v>
      </c>
      <c r="B1281" s="1">
        <v>4</v>
      </c>
      <c r="C1281" s="1">
        <v>4</v>
      </c>
      <c r="D1281" s="1">
        <v>3</v>
      </c>
      <c r="E1281" s="1">
        <v>4</v>
      </c>
      <c r="F1281" s="1">
        <v>3</v>
      </c>
      <c r="G1281" s="1">
        <v>3</v>
      </c>
      <c r="I1281" s="4">
        <v>44935.881944445478</v>
      </c>
      <c r="L1281" t="e">
        <f ca="1"/>
        <v>#VALUE!</v>
      </c>
      <c r="O1281">
        <v>215</v>
      </c>
    </row>
    <row r="1282" spans="1:15" x14ac:dyDescent="0.25">
      <c r="A1282" s="2">
        <v>44980.333333333336</v>
      </c>
      <c r="B1282" s="1">
        <v>4</v>
      </c>
      <c r="C1282" s="1">
        <v>3</v>
      </c>
      <c r="D1282" s="1">
        <v>3</v>
      </c>
      <c r="E1282" s="1">
        <v>4</v>
      </c>
      <c r="F1282" s="1">
        <v>3</v>
      </c>
      <c r="G1282" s="1">
        <v>4</v>
      </c>
      <c r="I1282" s="4">
        <v>44935.888888889924</v>
      </c>
      <c r="L1282" t="e">
        <f ca="1"/>
        <v>#VALUE!</v>
      </c>
      <c r="O1282">
        <v>215</v>
      </c>
    </row>
    <row r="1283" spans="1:15" x14ac:dyDescent="0.25">
      <c r="A1283" s="2">
        <v>44980.375</v>
      </c>
      <c r="B1283" s="1">
        <v>3</v>
      </c>
      <c r="C1283" s="1">
        <v>3</v>
      </c>
      <c r="D1283" s="1">
        <v>8</v>
      </c>
      <c r="E1283" s="1">
        <v>8</v>
      </c>
      <c r="F1283" s="1">
        <v>12</v>
      </c>
      <c r="G1283" s="1">
        <v>11</v>
      </c>
      <c r="I1283" s="4">
        <v>44935.895833334369</v>
      </c>
      <c r="L1283" t="e">
        <f ca="1"/>
        <v>#VALUE!</v>
      </c>
      <c r="O1283">
        <v>215</v>
      </c>
    </row>
    <row r="1284" spans="1:15" x14ac:dyDescent="0.25">
      <c r="A1284" s="2">
        <v>44980.416666666664</v>
      </c>
      <c r="B1284" s="1">
        <v>11</v>
      </c>
      <c r="C1284" s="1">
        <v>8</v>
      </c>
      <c r="D1284" s="1">
        <v>10</v>
      </c>
      <c r="E1284" s="1">
        <v>12</v>
      </c>
      <c r="F1284" s="1">
        <v>10</v>
      </c>
      <c r="G1284" s="1">
        <v>9</v>
      </c>
      <c r="I1284" s="4">
        <v>44935.902777778814</v>
      </c>
      <c r="L1284" t="e">
        <f ca="1"/>
        <v>#VALUE!</v>
      </c>
      <c r="O1284">
        <v>215</v>
      </c>
    </row>
    <row r="1285" spans="1:15" x14ac:dyDescent="0.25">
      <c r="A1285" s="2">
        <v>44980.458333333336</v>
      </c>
      <c r="B1285" s="1">
        <v>11</v>
      </c>
      <c r="C1285" s="1">
        <v>12</v>
      </c>
      <c r="D1285" s="1">
        <v>9</v>
      </c>
      <c r="E1285" s="1">
        <v>9</v>
      </c>
      <c r="F1285" s="1">
        <v>10</v>
      </c>
      <c r="G1285" s="1">
        <v>11</v>
      </c>
      <c r="I1285" s="4">
        <v>44935.909722223259</v>
      </c>
      <c r="L1285" t="e">
        <f ca="1"/>
        <v>#VALUE!</v>
      </c>
      <c r="O1285">
        <v>215</v>
      </c>
    </row>
    <row r="1286" spans="1:15" x14ac:dyDescent="0.25">
      <c r="A1286" s="2">
        <v>44980.5</v>
      </c>
      <c r="B1286" s="1">
        <v>7</v>
      </c>
      <c r="C1286" s="1">
        <v>6</v>
      </c>
      <c r="D1286" s="1">
        <v>17</v>
      </c>
      <c r="E1286" s="1">
        <v>14</v>
      </c>
      <c r="F1286" s="1">
        <v>8</v>
      </c>
      <c r="G1286" s="1">
        <v>10</v>
      </c>
      <c r="I1286" s="4">
        <v>44935.916666667705</v>
      </c>
      <c r="L1286" t="e">
        <f ca="1"/>
        <v>#VALUE!</v>
      </c>
      <c r="O1286">
        <v>216</v>
      </c>
    </row>
    <row r="1287" spans="1:15" x14ac:dyDescent="0.25">
      <c r="A1287" s="2">
        <v>44980.541666666664</v>
      </c>
      <c r="B1287" s="1">
        <v>15</v>
      </c>
      <c r="C1287" s="1">
        <v>11</v>
      </c>
      <c r="D1287" s="1">
        <v>9</v>
      </c>
      <c r="E1287" s="1">
        <v>15</v>
      </c>
      <c r="F1287" s="1">
        <v>9</v>
      </c>
      <c r="G1287" s="1">
        <v>8</v>
      </c>
      <c r="I1287" s="4">
        <v>44935.92361111215</v>
      </c>
      <c r="L1287" t="e">
        <f ca="1"/>
        <v>#VALUE!</v>
      </c>
      <c r="O1287">
        <v>216</v>
      </c>
    </row>
    <row r="1288" spans="1:15" x14ac:dyDescent="0.25">
      <c r="A1288" s="2">
        <v>44980.583333333336</v>
      </c>
      <c r="B1288" s="1">
        <v>6</v>
      </c>
      <c r="C1288" s="1">
        <v>11</v>
      </c>
      <c r="D1288" s="1">
        <v>6</v>
      </c>
      <c r="E1288" s="1">
        <v>4</v>
      </c>
      <c r="F1288" s="1">
        <v>3</v>
      </c>
      <c r="G1288" s="1">
        <v>4</v>
      </c>
      <c r="I1288" s="4">
        <v>44935.930555556595</v>
      </c>
      <c r="L1288" t="e">
        <f ca="1"/>
        <v>#VALUE!</v>
      </c>
      <c r="O1288">
        <v>216</v>
      </c>
    </row>
    <row r="1289" spans="1:15" x14ac:dyDescent="0.25">
      <c r="A1289" s="2">
        <v>44980.625</v>
      </c>
      <c r="B1289" s="1">
        <v>3</v>
      </c>
      <c r="C1289" s="1">
        <v>3</v>
      </c>
      <c r="D1289" s="1">
        <v>4</v>
      </c>
      <c r="E1289" s="1">
        <v>3</v>
      </c>
      <c r="F1289" s="1">
        <v>4</v>
      </c>
      <c r="G1289" s="1">
        <v>3</v>
      </c>
      <c r="I1289" s="4">
        <v>44935.93750000104</v>
      </c>
      <c r="L1289" t="e">
        <f ca="1"/>
        <v>#VALUE!</v>
      </c>
      <c r="O1289">
        <v>216</v>
      </c>
    </row>
    <row r="1290" spans="1:15" x14ac:dyDescent="0.25">
      <c r="A1290" s="2">
        <v>44980.666666666664</v>
      </c>
      <c r="B1290" s="1">
        <v>3</v>
      </c>
      <c r="C1290" s="1">
        <v>3</v>
      </c>
      <c r="D1290" s="1">
        <v>4</v>
      </c>
      <c r="E1290" s="1">
        <v>4</v>
      </c>
      <c r="F1290" s="1">
        <v>3</v>
      </c>
      <c r="G1290" s="1">
        <v>3</v>
      </c>
      <c r="I1290" s="4">
        <v>44935.944444445486</v>
      </c>
      <c r="L1290" t="e">
        <f ca="1"/>
        <v>#VALUE!</v>
      </c>
      <c r="O1290">
        <v>216</v>
      </c>
    </row>
    <row r="1291" spans="1:15" x14ac:dyDescent="0.25">
      <c r="A1291" s="2">
        <v>44980.708333333336</v>
      </c>
      <c r="B1291" s="1">
        <v>4</v>
      </c>
      <c r="C1291" s="1">
        <v>3</v>
      </c>
      <c r="D1291" s="1">
        <v>3</v>
      </c>
      <c r="E1291" s="1">
        <v>3</v>
      </c>
      <c r="F1291" s="1">
        <v>3</v>
      </c>
      <c r="G1291" s="1">
        <v>4</v>
      </c>
      <c r="I1291" s="4">
        <v>44935.951388889931</v>
      </c>
      <c r="L1291" t="e">
        <f ca="1"/>
        <v>#VALUE!</v>
      </c>
      <c r="O1291">
        <v>216</v>
      </c>
    </row>
    <row r="1292" spans="1:15" x14ac:dyDescent="0.25">
      <c r="A1292" s="2">
        <v>44980.75</v>
      </c>
      <c r="B1292" s="1">
        <v>3</v>
      </c>
      <c r="C1292" s="1">
        <v>3</v>
      </c>
      <c r="D1292" s="1">
        <v>3</v>
      </c>
      <c r="E1292" s="1">
        <v>4</v>
      </c>
      <c r="F1292" s="1">
        <v>3</v>
      </c>
      <c r="G1292" s="1">
        <v>3</v>
      </c>
      <c r="I1292" s="4">
        <v>44935.958333334376</v>
      </c>
      <c r="L1292" t="e">
        <f ca="1"/>
        <v>#VALUE!</v>
      </c>
      <c r="O1292">
        <v>217</v>
      </c>
    </row>
    <row r="1293" spans="1:15" x14ac:dyDescent="0.25">
      <c r="A1293" s="2">
        <v>44980.791666666664</v>
      </c>
      <c r="B1293" s="1">
        <v>4</v>
      </c>
      <c r="C1293" s="1">
        <v>3</v>
      </c>
      <c r="D1293" s="1">
        <v>4</v>
      </c>
      <c r="E1293" s="1">
        <v>4</v>
      </c>
      <c r="F1293" s="1">
        <v>3</v>
      </c>
      <c r="G1293" s="1">
        <v>4</v>
      </c>
      <c r="I1293" s="4">
        <v>44935.965277778821</v>
      </c>
      <c r="L1293" t="e">
        <f ca="1"/>
        <v>#VALUE!</v>
      </c>
      <c r="O1293">
        <v>217</v>
      </c>
    </row>
    <row r="1294" spans="1:15" x14ac:dyDescent="0.25">
      <c r="A1294" s="2">
        <v>44980.833333333336</v>
      </c>
      <c r="B1294" s="1">
        <v>3</v>
      </c>
      <c r="C1294" s="1">
        <v>4</v>
      </c>
      <c r="D1294" s="1">
        <v>3</v>
      </c>
      <c r="E1294" s="1">
        <v>3</v>
      </c>
      <c r="F1294" s="1">
        <v>3</v>
      </c>
      <c r="G1294" s="1">
        <v>4</v>
      </c>
      <c r="I1294" s="4">
        <v>44935.972222223267</v>
      </c>
      <c r="L1294" t="e">
        <f ca="1"/>
        <v>#VALUE!</v>
      </c>
      <c r="O1294">
        <v>217</v>
      </c>
    </row>
    <row r="1295" spans="1:15" x14ac:dyDescent="0.25">
      <c r="A1295" s="2">
        <v>44980.875</v>
      </c>
      <c r="B1295" s="1">
        <v>3</v>
      </c>
      <c r="C1295" s="1">
        <v>4</v>
      </c>
      <c r="D1295" s="1">
        <v>3</v>
      </c>
      <c r="E1295" s="1">
        <v>3</v>
      </c>
      <c r="F1295" s="1">
        <v>3</v>
      </c>
      <c r="G1295" s="1">
        <v>3</v>
      </c>
      <c r="I1295" s="4">
        <v>44935.979166667712</v>
      </c>
      <c r="L1295" t="e">
        <f ca="1"/>
        <v>#VALUE!</v>
      </c>
      <c r="O1295">
        <v>217</v>
      </c>
    </row>
    <row r="1296" spans="1:15" x14ac:dyDescent="0.25">
      <c r="A1296" s="2">
        <v>44980.916666666664</v>
      </c>
      <c r="B1296" s="1">
        <v>3</v>
      </c>
      <c r="C1296" s="1">
        <v>4</v>
      </c>
      <c r="D1296" s="1">
        <v>3</v>
      </c>
      <c r="E1296" s="1">
        <v>3</v>
      </c>
      <c r="F1296" s="1">
        <v>4</v>
      </c>
      <c r="G1296" s="1">
        <v>3</v>
      </c>
      <c r="I1296" s="4">
        <v>44935.986111112157</v>
      </c>
      <c r="L1296" t="e">
        <f ca="1"/>
        <v>#VALUE!</v>
      </c>
      <c r="O1296">
        <v>217</v>
      </c>
    </row>
    <row r="1297" spans="1:15" x14ac:dyDescent="0.25">
      <c r="A1297" s="2">
        <v>44980.958333333336</v>
      </c>
      <c r="B1297" s="1">
        <v>3</v>
      </c>
      <c r="C1297" s="1">
        <v>3</v>
      </c>
      <c r="D1297" s="1">
        <v>5</v>
      </c>
      <c r="E1297" s="1">
        <v>3</v>
      </c>
      <c r="F1297" s="1">
        <v>4</v>
      </c>
      <c r="G1297" s="1">
        <v>3</v>
      </c>
      <c r="I1297" s="4">
        <v>44935.993055556602</v>
      </c>
      <c r="L1297" t="e">
        <f ca="1"/>
        <v>#VALUE!</v>
      </c>
      <c r="O1297">
        <v>217</v>
      </c>
    </row>
    <row r="1298" spans="1:15" x14ac:dyDescent="0.25">
      <c r="A1298" s="2">
        <v>44981</v>
      </c>
      <c r="B1298" s="1">
        <v>4</v>
      </c>
      <c r="C1298" s="1">
        <v>3</v>
      </c>
      <c r="D1298" s="1">
        <v>4</v>
      </c>
      <c r="E1298" s="1">
        <v>4</v>
      </c>
      <c r="F1298" s="1">
        <v>3</v>
      </c>
      <c r="G1298" s="1">
        <v>3</v>
      </c>
      <c r="I1298" s="4">
        <v>44936.000000001048</v>
      </c>
      <c r="L1298" t="e">
        <f ca="1"/>
        <v>#VALUE!</v>
      </c>
      <c r="O1298">
        <v>218</v>
      </c>
    </row>
    <row r="1299" spans="1:15" x14ac:dyDescent="0.25">
      <c r="A1299" s="2">
        <v>44981.041666666664</v>
      </c>
      <c r="B1299" s="1">
        <v>4</v>
      </c>
      <c r="C1299" s="1">
        <v>3</v>
      </c>
      <c r="D1299" s="1">
        <v>4</v>
      </c>
      <c r="E1299" s="1">
        <v>3</v>
      </c>
      <c r="F1299" s="1">
        <v>4</v>
      </c>
      <c r="G1299" s="1">
        <v>2</v>
      </c>
      <c r="I1299" s="4">
        <v>44936.006944445493</v>
      </c>
      <c r="L1299" t="e">
        <f ca="1"/>
        <v>#VALUE!</v>
      </c>
      <c r="O1299">
        <v>218</v>
      </c>
    </row>
    <row r="1300" spans="1:15" x14ac:dyDescent="0.25">
      <c r="A1300" s="2">
        <v>44981.083333333336</v>
      </c>
      <c r="B1300" s="1">
        <v>4</v>
      </c>
      <c r="C1300" s="1">
        <v>3</v>
      </c>
      <c r="D1300" s="1">
        <v>3</v>
      </c>
      <c r="E1300" s="1">
        <v>4</v>
      </c>
      <c r="F1300" s="1">
        <v>3</v>
      </c>
      <c r="G1300" s="1">
        <v>3</v>
      </c>
      <c r="I1300" s="4">
        <v>44936.013888889938</v>
      </c>
      <c r="L1300" t="e">
        <f ca="1"/>
        <v>#VALUE!</v>
      </c>
      <c r="O1300">
        <v>218</v>
      </c>
    </row>
    <row r="1301" spans="1:15" x14ac:dyDescent="0.25">
      <c r="A1301" s="2">
        <v>44981.125</v>
      </c>
      <c r="B1301" s="1">
        <v>4</v>
      </c>
      <c r="C1301" s="1">
        <v>3</v>
      </c>
      <c r="D1301" s="1">
        <v>3</v>
      </c>
      <c r="E1301" s="1">
        <v>4</v>
      </c>
      <c r="F1301" s="1">
        <v>3</v>
      </c>
      <c r="G1301" s="1">
        <v>4</v>
      </c>
      <c r="I1301" s="4">
        <v>44936.020833334383</v>
      </c>
      <c r="L1301" t="e">
        <f ca="1"/>
        <v>#VALUE!</v>
      </c>
      <c r="O1301">
        <v>218</v>
      </c>
    </row>
    <row r="1302" spans="1:15" x14ac:dyDescent="0.25">
      <c r="A1302" s="2">
        <v>44981.166666666664</v>
      </c>
      <c r="B1302" s="1">
        <v>4</v>
      </c>
      <c r="C1302" s="1">
        <v>3</v>
      </c>
      <c r="D1302" s="1">
        <v>3</v>
      </c>
      <c r="E1302" s="1">
        <v>4</v>
      </c>
      <c r="F1302" s="1">
        <v>3</v>
      </c>
      <c r="G1302" s="1">
        <v>4</v>
      </c>
      <c r="I1302" s="4">
        <v>44936.027777778829</v>
      </c>
      <c r="L1302" t="e">
        <f ca="1"/>
        <v>#VALUE!</v>
      </c>
      <c r="O1302">
        <v>218</v>
      </c>
    </row>
    <row r="1303" spans="1:15" x14ac:dyDescent="0.25">
      <c r="A1303" s="2">
        <v>44981.208333333336</v>
      </c>
      <c r="B1303" s="1">
        <v>3</v>
      </c>
      <c r="C1303" s="1">
        <v>4</v>
      </c>
      <c r="D1303" s="1">
        <v>3</v>
      </c>
      <c r="E1303" s="1">
        <v>4</v>
      </c>
      <c r="F1303" s="1">
        <v>3</v>
      </c>
      <c r="G1303" s="1">
        <v>4</v>
      </c>
      <c r="I1303" s="4">
        <v>44936.034722223274</v>
      </c>
      <c r="L1303" t="e">
        <f ca="1"/>
        <v>#VALUE!</v>
      </c>
      <c r="O1303">
        <v>218</v>
      </c>
    </row>
    <row r="1304" spans="1:15" x14ac:dyDescent="0.25">
      <c r="A1304" s="2">
        <v>44981.25</v>
      </c>
      <c r="B1304" s="1">
        <v>3</v>
      </c>
      <c r="C1304" s="1">
        <v>3</v>
      </c>
      <c r="D1304" s="1">
        <v>4</v>
      </c>
      <c r="E1304" s="1">
        <v>3</v>
      </c>
      <c r="F1304" s="1">
        <v>3</v>
      </c>
      <c r="G1304" s="1">
        <v>4</v>
      </c>
      <c r="I1304" s="4">
        <v>44936.041666667719</v>
      </c>
      <c r="L1304" t="e">
        <f ca="1"/>
        <v>#VALUE!</v>
      </c>
      <c r="O1304">
        <v>219</v>
      </c>
    </row>
    <row r="1305" spans="1:15" x14ac:dyDescent="0.25">
      <c r="A1305" s="2">
        <v>44981.291666666664</v>
      </c>
      <c r="B1305" s="1">
        <v>3</v>
      </c>
      <c r="C1305" s="1">
        <v>3</v>
      </c>
      <c r="D1305" s="1">
        <v>4</v>
      </c>
      <c r="E1305" s="1">
        <v>3</v>
      </c>
      <c r="F1305" s="1">
        <v>3</v>
      </c>
      <c r="G1305" s="1">
        <v>3</v>
      </c>
      <c r="I1305" s="4">
        <v>44936.048611112165</v>
      </c>
      <c r="L1305" t="e">
        <f ca="1"/>
        <v>#VALUE!</v>
      </c>
      <c r="O1305">
        <v>219</v>
      </c>
    </row>
    <row r="1306" spans="1:15" x14ac:dyDescent="0.25">
      <c r="A1306" s="2">
        <v>44981.333333333336</v>
      </c>
      <c r="B1306" s="1">
        <v>4</v>
      </c>
      <c r="C1306" s="1">
        <v>3</v>
      </c>
      <c r="D1306" s="1">
        <v>4</v>
      </c>
      <c r="E1306" s="1">
        <v>3</v>
      </c>
      <c r="F1306" s="1">
        <v>4</v>
      </c>
      <c r="G1306" s="1">
        <v>3</v>
      </c>
      <c r="I1306" s="4">
        <v>44936.05555555661</v>
      </c>
      <c r="L1306" t="e">
        <f ca="1"/>
        <v>#VALUE!</v>
      </c>
      <c r="O1306">
        <v>219</v>
      </c>
    </row>
    <row r="1307" spans="1:15" x14ac:dyDescent="0.25">
      <c r="A1307" s="2">
        <v>44981.375</v>
      </c>
      <c r="B1307" s="1">
        <v>4</v>
      </c>
      <c r="C1307" s="1">
        <v>5</v>
      </c>
      <c r="D1307" s="1">
        <v>7</v>
      </c>
      <c r="E1307" s="1">
        <v>5</v>
      </c>
      <c r="F1307" s="1">
        <v>9</v>
      </c>
      <c r="G1307" s="1">
        <v>10</v>
      </c>
      <c r="I1307" s="4">
        <v>44936.062500001055</v>
      </c>
      <c r="L1307" t="e">
        <f ca="1"/>
        <v>#VALUE!</v>
      </c>
      <c r="O1307">
        <v>219</v>
      </c>
    </row>
    <row r="1308" spans="1:15" x14ac:dyDescent="0.25">
      <c r="A1308" s="2">
        <v>44981.416666666664</v>
      </c>
      <c r="B1308" s="1">
        <v>9</v>
      </c>
      <c r="C1308" s="1">
        <v>6</v>
      </c>
      <c r="D1308" s="1">
        <v>5</v>
      </c>
      <c r="E1308" s="1">
        <v>8</v>
      </c>
      <c r="F1308" s="1">
        <v>7</v>
      </c>
      <c r="G1308" s="1">
        <v>9</v>
      </c>
      <c r="I1308" s="4">
        <v>44936.0694444455</v>
      </c>
      <c r="L1308" t="e">
        <f ca="1"/>
        <v>#VALUE!</v>
      </c>
      <c r="O1308">
        <v>219</v>
      </c>
    </row>
    <row r="1309" spans="1:15" x14ac:dyDescent="0.25">
      <c r="A1309" s="2">
        <v>44981.458333333336</v>
      </c>
      <c r="B1309" s="1">
        <v>8</v>
      </c>
      <c r="C1309" s="1">
        <v>17</v>
      </c>
      <c r="D1309" s="1">
        <v>13</v>
      </c>
      <c r="E1309" s="1">
        <v>10</v>
      </c>
      <c r="F1309" s="1">
        <v>9</v>
      </c>
      <c r="G1309" s="1">
        <v>13</v>
      </c>
      <c r="I1309" s="4">
        <v>44936.076388889946</v>
      </c>
      <c r="L1309" t="e">
        <f ca="1"/>
        <v>#VALUE!</v>
      </c>
      <c r="O1309">
        <v>219</v>
      </c>
    </row>
    <row r="1310" spans="1:15" x14ac:dyDescent="0.25">
      <c r="A1310" s="2">
        <v>44981.5</v>
      </c>
      <c r="B1310" s="1">
        <v>8</v>
      </c>
      <c r="C1310" s="1">
        <v>9</v>
      </c>
      <c r="D1310" s="1">
        <v>12</v>
      </c>
      <c r="E1310" s="1">
        <v>9</v>
      </c>
      <c r="F1310" s="1">
        <v>9</v>
      </c>
      <c r="G1310" s="1">
        <v>7</v>
      </c>
      <c r="I1310" s="4">
        <v>44936.083333334391</v>
      </c>
      <c r="L1310" t="e">
        <f ca="1"/>
        <v>#VALUE!</v>
      </c>
      <c r="O1310">
        <v>220</v>
      </c>
    </row>
    <row r="1311" spans="1:15" x14ac:dyDescent="0.25">
      <c r="A1311" s="2">
        <v>44981.541666666664</v>
      </c>
      <c r="B1311" s="1">
        <v>9</v>
      </c>
      <c r="C1311" s="1">
        <v>8</v>
      </c>
      <c r="D1311" s="1">
        <v>6</v>
      </c>
      <c r="E1311" s="1">
        <v>14</v>
      </c>
      <c r="F1311" s="1">
        <v>10</v>
      </c>
      <c r="G1311" s="1">
        <v>6</v>
      </c>
      <c r="I1311" s="4">
        <v>44936.090277778836</v>
      </c>
      <c r="L1311" t="e">
        <f ca="1"/>
        <v>#VALUE!</v>
      </c>
      <c r="O1311">
        <v>220</v>
      </c>
    </row>
    <row r="1312" spans="1:15" x14ac:dyDescent="0.25">
      <c r="A1312" s="2">
        <v>44981.583333333336</v>
      </c>
      <c r="B1312" s="1">
        <v>4</v>
      </c>
      <c r="C1312" s="1">
        <v>4</v>
      </c>
      <c r="D1312" s="1">
        <v>3</v>
      </c>
      <c r="E1312" s="1">
        <v>4</v>
      </c>
      <c r="F1312" s="1">
        <v>3</v>
      </c>
      <c r="G1312" s="1">
        <v>2</v>
      </c>
      <c r="I1312" s="4">
        <v>44936.097222223281</v>
      </c>
      <c r="L1312" t="e">
        <f ca="1"/>
        <v>#VALUE!</v>
      </c>
      <c r="O1312">
        <v>220</v>
      </c>
    </row>
    <row r="1313" spans="1:15" x14ac:dyDescent="0.25">
      <c r="A1313" s="2">
        <v>44981.625</v>
      </c>
      <c r="B1313" s="1">
        <v>4</v>
      </c>
      <c r="C1313" s="1">
        <v>2</v>
      </c>
      <c r="D1313" s="1">
        <v>3</v>
      </c>
      <c r="E1313" s="1">
        <v>3</v>
      </c>
      <c r="F1313" s="1">
        <v>3</v>
      </c>
      <c r="G1313" s="1">
        <v>3</v>
      </c>
      <c r="I1313" s="4">
        <v>44936.104166667727</v>
      </c>
      <c r="L1313" t="e">
        <f ca="1"/>
        <v>#VALUE!</v>
      </c>
      <c r="O1313">
        <v>220</v>
      </c>
    </row>
    <row r="1314" spans="1:15" x14ac:dyDescent="0.25">
      <c r="A1314" s="2">
        <v>44981.666666666664</v>
      </c>
      <c r="B1314" s="1">
        <v>3</v>
      </c>
      <c r="C1314" s="1">
        <v>3</v>
      </c>
      <c r="D1314" s="1">
        <v>3</v>
      </c>
      <c r="E1314" s="1">
        <v>3</v>
      </c>
      <c r="F1314" s="1">
        <v>2</v>
      </c>
      <c r="G1314" s="1">
        <v>3</v>
      </c>
      <c r="I1314" s="4">
        <v>44936.111111112172</v>
      </c>
      <c r="L1314" t="e">
        <f ca="1"/>
        <v>#VALUE!</v>
      </c>
      <c r="O1314">
        <v>220</v>
      </c>
    </row>
    <row r="1315" spans="1:15" x14ac:dyDescent="0.25">
      <c r="A1315" s="2">
        <v>44981.708333333336</v>
      </c>
      <c r="B1315" s="1">
        <v>3</v>
      </c>
      <c r="C1315" s="1">
        <v>3</v>
      </c>
      <c r="D1315" s="1">
        <v>3</v>
      </c>
      <c r="E1315" s="1">
        <v>2</v>
      </c>
      <c r="F1315" s="1">
        <v>3</v>
      </c>
      <c r="G1315" s="1">
        <v>2</v>
      </c>
      <c r="I1315" s="4">
        <v>44936.118055556617</v>
      </c>
      <c r="L1315" t="e">
        <f ca="1"/>
        <v>#VALUE!</v>
      </c>
      <c r="O1315">
        <v>220</v>
      </c>
    </row>
    <row r="1316" spans="1:15" x14ac:dyDescent="0.25">
      <c r="A1316" s="2">
        <v>44981.75</v>
      </c>
      <c r="B1316" s="1">
        <v>6</v>
      </c>
      <c r="C1316" s="1">
        <v>9</v>
      </c>
      <c r="D1316" s="1">
        <v>10</v>
      </c>
      <c r="E1316" s="1">
        <v>19</v>
      </c>
      <c r="F1316" s="1">
        <v>20</v>
      </c>
      <c r="G1316" s="1">
        <v>12</v>
      </c>
      <c r="I1316" s="4">
        <v>44936.125000001062</v>
      </c>
      <c r="L1316" t="e">
        <f ca="1"/>
        <v>#VALUE!</v>
      </c>
      <c r="O1316">
        <v>221</v>
      </c>
    </row>
    <row r="1317" spans="1:15" x14ac:dyDescent="0.25">
      <c r="A1317" s="2">
        <v>44981.791666666664</v>
      </c>
      <c r="B1317" s="1">
        <v>11</v>
      </c>
      <c r="C1317" s="1">
        <v>13</v>
      </c>
      <c r="D1317" s="1">
        <v>12</v>
      </c>
      <c r="E1317" s="1">
        <v>27</v>
      </c>
      <c r="F1317" s="1">
        <v>14</v>
      </c>
      <c r="G1317" s="1">
        <v>13</v>
      </c>
      <c r="I1317" s="4">
        <v>44936.131944445508</v>
      </c>
      <c r="L1317" t="e">
        <f ca="1"/>
        <v>#VALUE!</v>
      </c>
      <c r="O1317">
        <v>221</v>
      </c>
    </row>
    <row r="1318" spans="1:15" x14ac:dyDescent="0.25">
      <c r="A1318" s="2">
        <v>44981.833333333336</v>
      </c>
      <c r="B1318" s="1">
        <v>12</v>
      </c>
      <c r="C1318" s="1">
        <v>12</v>
      </c>
      <c r="D1318" s="1">
        <v>15</v>
      </c>
      <c r="E1318" s="1">
        <v>13</v>
      </c>
      <c r="F1318" s="1">
        <v>17</v>
      </c>
      <c r="G1318" s="1">
        <v>12</v>
      </c>
      <c r="I1318" s="4">
        <v>44936.138888889953</v>
      </c>
      <c r="L1318" t="e">
        <f ca="1"/>
        <v>#VALUE!</v>
      </c>
      <c r="O1318">
        <v>221</v>
      </c>
    </row>
    <row r="1319" spans="1:15" x14ac:dyDescent="0.25">
      <c r="A1319" s="2">
        <v>44981.875</v>
      </c>
      <c r="B1319" s="1">
        <v>18</v>
      </c>
      <c r="C1319" s="1">
        <v>15</v>
      </c>
      <c r="D1319" s="1">
        <v>11</v>
      </c>
      <c r="E1319" s="1">
        <v>16</v>
      </c>
      <c r="F1319" s="1">
        <v>12</v>
      </c>
      <c r="G1319" s="1">
        <v>12</v>
      </c>
      <c r="I1319" s="4">
        <v>44936.145833334398</v>
      </c>
      <c r="L1319" t="e">
        <f ca="1"/>
        <v>#VALUE!</v>
      </c>
      <c r="O1319">
        <v>221</v>
      </c>
    </row>
    <row r="1320" spans="1:15" x14ac:dyDescent="0.25">
      <c r="A1320" s="2">
        <v>44981.916666666664</v>
      </c>
      <c r="B1320" s="1">
        <v>13</v>
      </c>
      <c r="C1320" s="1">
        <v>14</v>
      </c>
      <c r="D1320" s="1">
        <v>17</v>
      </c>
      <c r="E1320" s="1">
        <v>10</v>
      </c>
      <c r="F1320" s="1">
        <v>6</v>
      </c>
      <c r="G1320" s="1">
        <v>5</v>
      </c>
      <c r="I1320" s="4">
        <v>44936.152777778843</v>
      </c>
      <c r="L1320" t="e">
        <f ca="1"/>
        <v>#VALUE!</v>
      </c>
      <c r="O1320">
        <v>221</v>
      </c>
    </row>
    <row r="1321" spans="1:15" x14ac:dyDescent="0.25">
      <c r="A1321" s="2">
        <v>44981.958333333336</v>
      </c>
      <c r="B1321" s="1">
        <v>6</v>
      </c>
      <c r="C1321" s="1">
        <v>5</v>
      </c>
      <c r="D1321" s="1">
        <v>5</v>
      </c>
      <c r="E1321" s="1">
        <v>5</v>
      </c>
      <c r="F1321" s="1">
        <v>5</v>
      </c>
      <c r="G1321" s="1">
        <v>4</v>
      </c>
      <c r="I1321" s="4">
        <v>44936.159722223289</v>
      </c>
      <c r="L1321" t="e">
        <f ca="1"/>
        <v>#VALUE!</v>
      </c>
      <c r="O1321">
        <v>221</v>
      </c>
    </row>
    <row r="1322" spans="1:15" x14ac:dyDescent="0.25">
      <c r="A1322" s="2">
        <v>44982</v>
      </c>
      <c r="B1322" s="1">
        <v>5</v>
      </c>
      <c r="C1322" s="1">
        <v>4</v>
      </c>
      <c r="D1322" s="1">
        <v>4</v>
      </c>
      <c r="E1322" s="1">
        <v>4</v>
      </c>
      <c r="F1322" s="1">
        <v>3</v>
      </c>
      <c r="G1322" s="1">
        <v>3</v>
      </c>
      <c r="I1322" s="4">
        <v>44936.166666667734</v>
      </c>
      <c r="L1322" t="e">
        <f ca="1"/>
        <v>#VALUE!</v>
      </c>
      <c r="O1322">
        <v>222</v>
      </c>
    </row>
    <row r="1323" spans="1:15" x14ac:dyDescent="0.25">
      <c r="A1323" s="2">
        <v>44982.041666666664</v>
      </c>
      <c r="B1323" s="1">
        <v>4</v>
      </c>
      <c r="C1323" s="1">
        <v>3</v>
      </c>
      <c r="D1323" s="1">
        <v>3</v>
      </c>
      <c r="E1323" s="1">
        <v>3</v>
      </c>
      <c r="F1323" s="1">
        <v>3</v>
      </c>
      <c r="G1323" s="1">
        <v>4</v>
      </c>
      <c r="I1323" s="4">
        <v>44936.173611112179</v>
      </c>
      <c r="L1323" t="e">
        <f ca="1"/>
        <v>#VALUE!</v>
      </c>
      <c r="O1323">
        <v>222</v>
      </c>
    </row>
    <row r="1324" spans="1:15" x14ac:dyDescent="0.25">
      <c r="A1324" s="2">
        <v>44982.083333333336</v>
      </c>
      <c r="B1324" s="1">
        <v>3</v>
      </c>
      <c r="C1324" s="1">
        <v>3</v>
      </c>
      <c r="D1324" s="1">
        <v>3</v>
      </c>
      <c r="E1324" s="1">
        <v>4</v>
      </c>
      <c r="F1324" s="1">
        <v>3</v>
      </c>
      <c r="G1324" s="1">
        <v>3</v>
      </c>
      <c r="I1324" s="4">
        <v>44936.180555556624</v>
      </c>
      <c r="L1324" t="e">
        <f ca="1"/>
        <v>#VALUE!</v>
      </c>
      <c r="O1324">
        <v>222</v>
      </c>
    </row>
    <row r="1325" spans="1:15" x14ac:dyDescent="0.25">
      <c r="A1325" s="2">
        <v>44982.125</v>
      </c>
      <c r="B1325" s="1">
        <v>3</v>
      </c>
      <c r="C1325" s="1">
        <v>3</v>
      </c>
      <c r="D1325" s="1">
        <v>3</v>
      </c>
      <c r="E1325" s="1">
        <v>4</v>
      </c>
      <c r="F1325" s="1">
        <v>3</v>
      </c>
      <c r="G1325" s="1">
        <v>3</v>
      </c>
      <c r="I1325" s="4">
        <v>44936.18750000107</v>
      </c>
      <c r="L1325" t="e">
        <f ca="1"/>
        <v>#VALUE!</v>
      </c>
      <c r="O1325">
        <v>222</v>
      </c>
    </row>
    <row r="1326" spans="1:15" x14ac:dyDescent="0.25">
      <c r="A1326" s="2">
        <v>44982.166666666664</v>
      </c>
      <c r="B1326" s="1">
        <v>3</v>
      </c>
      <c r="C1326" s="1">
        <v>2</v>
      </c>
      <c r="D1326" s="1">
        <v>3</v>
      </c>
      <c r="E1326" s="1">
        <v>3</v>
      </c>
      <c r="F1326" s="1">
        <v>3</v>
      </c>
      <c r="G1326" s="1">
        <v>3</v>
      </c>
      <c r="I1326" s="4">
        <v>44936.194444445515</v>
      </c>
      <c r="L1326" t="e">
        <f ca="1"/>
        <v>#VALUE!</v>
      </c>
      <c r="O1326">
        <v>222</v>
      </c>
    </row>
    <row r="1327" spans="1:15" x14ac:dyDescent="0.25">
      <c r="A1327" s="2">
        <v>44982.208333333336</v>
      </c>
      <c r="B1327" s="1">
        <v>2</v>
      </c>
      <c r="C1327" s="1">
        <v>3</v>
      </c>
      <c r="D1327" s="1">
        <v>3</v>
      </c>
      <c r="E1327" s="1">
        <v>3</v>
      </c>
      <c r="F1327" s="1">
        <v>2</v>
      </c>
      <c r="G1327" s="1">
        <v>3</v>
      </c>
      <c r="I1327" s="4">
        <v>44936.20138888996</v>
      </c>
      <c r="L1327" t="e">
        <f ca="1"/>
        <v>#VALUE!</v>
      </c>
      <c r="O1327">
        <v>222</v>
      </c>
    </row>
    <row r="1328" spans="1:15" x14ac:dyDescent="0.25">
      <c r="A1328" s="2">
        <v>44982.25</v>
      </c>
      <c r="B1328" s="1">
        <v>3</v>
      </c>
      <c r="C1328" s="1">
        <v>3</v>
      </c>
      <c r="D1328" s="1">
        <v>3</v>
      </c>
      <c r="E1328" s="1">
        <v>3</v>
      </c>
      <c r="F1328" s="1">
        <v>3</v>
      </c>
      <c r="G1328" s="1">
        <v>3</v>
      </c>
      <c r="I1328" s="4">
        <v>44936.208333334405</v>
      </c>
      <c r="L1328" t="e">
        <f ca="1"/>
        <v>#VALUE!</v>
      </c>
      <c r="O1328">
        <v>223</v>
      </c>
    </row>
    <row r="1329" spans="1:15" x14ac:dyDescent="0.25">
      <c r="A1329" s="2">
        <v>44982.291666666664</v>
      </c>
      <c r="B1329" s="1">
        <v>3</v>
      </c>
      <c r="C1329" s="1">
        <v>3</v>
      </c>
      <c r="D1329" s="1">
        <v>3</v>
      </c>
      <c r="E1329" s="1">
        <v>3</v>
      </c>
      <c r="F1329" s="1">
        <v>3</v>
      </c>
      <c r="G1329" s="1">
        <v>3</v>
      </c>
      <c r="I1329" s="4">
        <v>44936.215277778851</v>
      </c>
      <c r="L1329" t="e">
        <f ca="1"/>
        <v>#VALUE!</v>
      </c>
      <c r="O1329">
        <v>223</v>
      </c>
    </row>
    <row r="1330" spans="1:15" x14ac:dyDescent="0.25">
      <c r="A1330" s="2">
        <v>44982.333333333336</v>
      </c>
      <c r="B1330" s="1">
        <v>4</v>
      </c>
      <c r="C1330" s="1">
        <v>2</v>
      </c>
      <c r="D1330" s="1">
        <v>3</v>
      </c>
      <c r="E1330" s="1">
        <v>3</v>
      </c>
      <c r="F1330" s="1">
        <v>3</v>
      </c>
      <c r="G1330" s="1">
        <v>3</v>
      </c>
      <c r="I1330" s="4">
        <v>44936.222222223296</v>
      </c>
      <c r="L1330" t="e">
        <f ca="1"/>
        <v>#VALUE!</v>
      </c>
      <c r="O1330">
        <v>223</v>
      </c>
    </row>
    <row r="1331" spans="1:15" x14ac:dyDescent="0.25">
      <c r="A1331" s="2">
        <v>44982.375</v>
      </c>
      <c r="B1331" s="1">
        <v>5</v>
      </c>
      <c r="C1331" s="1">
        <v>11</v>
      </c>
      <c r="D1331" s="1">
        <v>20</v>
      </c>
      <c r="E1331" s="1">
        <v>19</v>
      </c>
      <c r="F1331" s="1">
        <v>21</v>
      </c>
      <c r="G1331" s="1">
        <v>24</v>
      </c>
      <c r="I1331" s="4">
        <v>44936.229166667741</v>
      </c>
      <c r="L1331" t="e">
        <f ca="1"/>
        <v>#VALUE!</v>
      </c>
      <c r="O1331">
        <v>223</v>
      </c>
    </row>
    <row r="1332" spans="1:15" x14ac:dyDescent="0.25">
      <c r="A1332" s="2">
        <v>44982.416666666664</v>
      </c>
      <c r="B1332" s="1">
        <v>15</v>
      </c>
      <c r="C1332" s="1">
        <v>14</v>
      </c>
      <c r="D1332" s="1">
        <v>14</v>
      </c>
      <c r="E1332" s="1">
        <v>9</v>
      </c>
      <c r="F1332" s="1">
        <v>10</v>
      </c>
      <c r="G1332" s="1">
        <v>8</v>
      </c>
      <c r="I1332" s="4">
        <v>44936.236111112186</v>
      </c>
      <c r="L1332" t="e">
        <f ca="1"/>
        <v>#VALUE!</v>
      </c>
      <c r="O1332">
        <v>223</v>
      </c>
    </row>
    <row r="1333" spans="1:15" x14ac:dyDescent="0.25">
      <c r="A1333" s="2">
        <v>44982.458333333336</v>
      </c>
      <c r="B1333" s="1">
        <v>10</v>
      </c>
      <c r="C1333" s="1">
        <v>10</v>
      </c>
      <c r="D1333" s="1">
        <v>12</v>
      </c>
      <c r="E1333" s="1">
        <v>10</v>
      </c>
      <c r="F1333" s="1">
        <v>9</v>
      </c>
      <c r="G1333" s="1">
        <v>13</v>
      </c>
      <c r="I1333" s="4">
        <v>44936.243055556632</v>
      </c>
      <c r="L1333" t="e">
        <f ca="1"/>
        <v>#VALUE!</v>
      </c>
      <c r="O1333">
        <v>223</v>
      </c>
    </row>
    <row r="1334" spans="1:15" x14ac:dyDescent="0.25">
      <c r="A1334" s="2">
        <v>44982.5</v>
      </c>
      <c r="B1334" s="1">
        <v>16</v>
      </c>
      <c r="C1334" s="1">
        <v>20</v>
      </c>
      <c r="D1334" s="1">
        <v>8</v>
      </c>
      <c r="E1334" s="1">
        <v>8</v>
      </c>
      <c r="F1334" s="1">
        <v>19</v>
      </c>
      <c r="G1334" s="1">
        <v>14</v>
      </c>
      <c r="I1334" s="4">
        <v>44936.250000001077</v>
      </c>
      <c r="L1334" t="e">
        <f ca="1"/>
        <v>#VALUE!</v>
      </c>
      <c r="O1334">
        <v>224</v>
      </c>
    </row>
    <row r="1335" spans="1:15" x14ac:dyDescent="0.25">
      <c r="A1335" s="2">
        <v>44982.541666666664</v>
      </c>
      <c r="B1335" s="1">
        <v>13</v>
      </c>
      <c r="C1335" s="1">
        <v>12</v>
      </c>
      <c r="D1335" s="1">
        <v>26</v>
      </c>
      <c r="E1335" s="1">
        <v>20</v>
      </c>
      <c r="F1335" s="1">
        <v>12</v>
      </c>
      <c r="G1335" s="1">
        <v>12</v>
      </c>
      <c r="I1335" s="4">
        <v>44936.256944445522</v>
      </c>
      <c r="L1335" t="e">
        <f ca="1"/>
        <v>#VALUE!</v>
      </c>
      <c r="O1335">
        <v>224</v>
      </c>
    </row>
    <row r="1336" spans="1:15" x14ac:dyDescent="0.25">
      <c r="A1336" s="2">
        <v>44982.583333333336</v>
      </c>
      <c r="B1336" s="1">
        <v>24</v>
      </c>
      <c r="C1336" s="1">
        <v>22</v>
      </c>
      <c r="D1336" s="1">
        <v>15</v>
      </c>
      <c r="E1336" s="1">
        <v>9</v>
      </c>
      <c r="F1336" s="1">
        <v>13</v>
      </c>
      <c r="G1336" s="1">
        <v>11</v>
      </c>
      <c r="I1336" s="4">
        <v>44936.263888889967</v>
      </c>
      <c r="L1336" t="e">
        <f ca="1"/>
        <v>#VALUE!</v>
      </c>
      <c r="O1336">
        <v>224</v>
      </c>
    </row>
    <row r="1337" spans="1:15" x14ac:dyDescent="0.25">
      <c r="A1337" s="2">
        <v>44982.625</v>
      </c>
      <c r="B1337" s="1">
        <v>20</v>
      </c>
      <c r="C1337" s="1">
        <v>12</v>
      </c>
      <c r="D1337" s="1">
        <v>13</v>
      </c>
      <c r="E1337" s="1">
        <v>17</v>
      </c>
      <c r="F1337" s="1">
        <v>19</v>
      </c>
      <c r="G1337" s="1">
        <v>19</v>
      </c>
      <c r="I1337" s="4">
        <v>44936.270833334413</v>
      </c>
      <c r="L1337" t="e">
        <f ca="1"/>
        <v>#VALUE!</v>
      </c>
      <c r="O1337">
        <v>224</v>
      </c>
    </row>
    <row r="1338" spans="1:15" x14ac:dyDescent="0.25">
      <c r="A1338" s="2">
        <v>44982.666666666664</v>
      </c>
      <c r="B1338" s="1">
        <v>17</v>
      </c>
      <c r="C1338" s="1">
        <v>15</v>
      </c>
      <c r="D1338" s="1">
        <v>24</v>
      </c>
      <c r="E1338" s="1">
        <v>21</v>
      </c>
      <c r="F1338" s="1">
        <v>14</v>
      </c>
      <c r="G1338" s="1">
        <v>15</v>
      </c>
      <c r="I1338" s="4">
        <v>44936.277777778858</v>
      </c>
      <c r="L1338" t="e">
        <f ca="1"/>
        <v>#VALUE!</v>
      </c>
      <c r="O1338">
        <v>224</v>
      </c>
    </row>
    <row r="1339" spans="1:15" x14ac:dyDescent="0.25">
      <c r="A1339" s="2">
        <v>44982.708333333336</v>
      </c>
      <c r="B1339" s="1">
        <v>11</v>
      </c>
      <c r="C1339" s="1">
        <v>10</v>
      </c>
      <c r="D1339" s="1">
        <v>7</v>
      </c>
      <c r="E1339" s="1">
        <v>5</v>
      </c>
      <c r="F1339" s="1">
        <v>7</v>
      </c>
      <c r="G1339" s="1">
        <v>5</v>
      </c>
      <c r="I1339" s="4">
        <v>44936.284722223303</v>
      </c>
      <c r="L1339" t="e">
        <f ca="1"/>
        <v>#VALUE!</v>
      </c>
      <c r="O1339">
        <v>224</v>
      </c>
    </row>
    <row r="1340" spans="1:15" x14ac:dyDescent="0.25">
      <c r="A1340" s="2">
        <v>44982.75</v>
      </c>
      <c r="B1340" s="1">
        <v>5</v>
      </c>
      <c r="C1340" s="1">
        <v>4</v>
      </c>
      <c r="D1340" s="1">
        <v>7</v>
      </c>
      <c r="E1340" s="1">
        <v>5</v>
      </c>
      <c r="F1340" s="1">
        <v>4</v>
      </c>
      <c r="G1340" s="1">
        <v>6</v>
      </c>
      <c r="I1340" s="4">
        <v>44936.291666667748</v>
      </c>
      <c r="L1340" t="e">
        <f ca="1"/>
        <v>#VALUE!</v>
      </c>
      <c r="O1340">
        <v>225</v>
      </c>
    </row>
    <row r="1341" spans="1:15" x14ac:dyDescent="0.25">
      <c r="A1341" s="2">
        <v>44982.791666666664</v>
      </c>
      <c r="B1341" s="1">
        <v>17</v>
      </c>
      <c r="C1341" s="1">
        <v>23</v>
      </c>
      <c r="D1341" s="1">
        <v>20</v>
      </c>
      <c r="E1341" s="1">
        <v>12</v>
      </c>
      <c r="F1341" s="1">
        <v>11</v>
      </c>
      <c r="G1341" s="1">
        <v>20</v>
      </c>
      <c r="I1341" s="4">
        <v>44936.298611112194</v>
      </c>
      <c r="L1341" t="e">
        <f ca="1"/>
        <v>#VALUE!</v>
      </c>
      <c r="O1341">
        <v>225</v>
      </c>
    </row>
    <row r="1342" spans="1:15" x14ac:dyDescent="0.25">
      <c r="A1342" s="2">
        <v>44982.833333333336</v>
      </c>
      <c r="B1342" s="1">
        <v>13</v>
      </c>
      <c r="C1342" s="1">
        <v>14</v>
      </c>
      <c r="D1342" s="1">
        <v>19</v>
      </c>
      <c r="E1342" s="1">
        <v>21</v>
      </c>
      <c r="F1342" s="1">
        <v>18</v>
      </c>
      <c r="G1342" s="1">
        <v>19</v>
      </c>
      <c r="I1342" s="4">
        <v>44936.305555556639</v>
      </c>
      <c r="L1342" t="e">
        <f ca="1"/>
        <v>#VALUE!</v>
      </c>
      <c r="O1342">
        <v>225</v>
      </c>
    </row>
    <row r="1343" spans="1:15" x14ac:dyDescent="0.25">
      <c r="A1343" s="2">
        <v>44982.875</v>
      </c>
      <c r="B1343" s="1">
        <v>18</v>
      </c>
      <c r="C1343" s="1">
        <v>14</v>
      </c>
      <c r="D1343" s="1">
        <v>10</v>
      </c>
      <c r="E1343" s="1">
        <v>14</v>
      </c>
      <c r="F1343" s="1">
        <v>15</v>
      </c>
      <c r="G1343" s="1">
        <v>11</v>
      </c>
      <c r="I1343" s="4">
        <v>44936.312500001084</v>
      </c>
      <c r="L1343" t="e">
        <f ca="1"/>
        <v>#VALUE!</v>
      </c>
      <c r="O1343">
        <v>225</v>
      </c>
    </row>
    <row r="1344" spans="1:15" x14ac:dyDescent="0.25">
      <c r="A1344" s="2">
        <v>44982.916666666664</v>
      </c>
      <c r="B1344" s="1">
        <v>10</v>
      </c>
      <c r="C1344" s="1">
        <v>10</v>
      </c>
      <c r="D1344" s="1">
        <v>15</v>
      </c>
      <c r="E1344" s="1">
        <v>9</v>
      </c>
      <c r="F1344" s="1">
        <v>7</v>
      </c>
      <c r="G1344" s="1">
        <v>11</v>
      </c>
      <c r="I1344" s="4">
        <v>44936.319444445529</v>
      </c>
      <c r="L1344" t="e">
        <f ca="1"/>
        <v>#VALUE!</v>
      </c>
      <c r="O1344">
        <v>225</v>
      </c>
    </row>
    <row r="1345" spans="1:15" x14ac:dyDescent="0.25">
      <c r="A1345" s="2">
        <v>44982.958333333336</v>
      </c>
      <c r="B1345" s="1">
        <v>14</v>
      </c>
      <c r="C1345" s="1">
        <v>9</v>
      </c>
      <c r="D1345" s="1">
        <v>11</v>
      </c>
      <c r="E1345" s="1">
        <v>12</v>
      </c>
      <c r="F1345" s="1">
        <v>11</v>
      </c>
      <c r="G1345" s="1">
        <v>11</v>
      </c>
      <c r="I1345" s="4">
        <v>44936.326388889975</v>
      </c>
      <c r="L1345" t="e">
        <f ca="1"/>
        <v>#VALUE!</v>
      </c>
      <c r="O1345">
        <v>225</v>
      </c>
    </row>
    <row r="1346" spans="1:15" x14ac:dyDescent="0.25">
      <c r="A1346" s="2">
        <v>44983</v>
      </c>
      <c r="B1346" s="1">
        <v>7</v>
      </c>
      <c r="C1346" s="1">
        <v>11</v>
      </c>
      <c r="D1346" s="1">
        <v>14</v>
      </c>
      <c r="E1346" s="1">
        <v>12</v>
      </c>
      <c r="F1346" s="1">
        <v>10</v>
      </c>
      <c r="G1346" s="1">
        <v>11</v>
      </c>
      <c r="I1346" s="4">
        <v>44936.33333333442</v>
      </c>
      <c r="L1346" t="e">
        <f ca="1"/>
        <v>#VALUE!</v>
      </c>
      <c r="O1346">
        <v>226</v>
      </c>
    </row>
    <row r="1347" spans="1:15" x14ac:dyDescent="0.25">
      <c r="A1347" s="2">
        <v>44983.041666666664</v>
      </c>
      <c r="B1347" s="1">
        <v>14</v>
      </c>
      <c r="C1347" s="1">
        <v>13</v>
      </c>
      <c r="D1347" s="1">
        <v>12</v>
      </c>
      <c r="E1347" s="1">
        <v>13</v>
      </c>
      <c r="F1347" s="1">
        <v>11</v>
      </c>
      <c r="G1347" s="1">
        <v>11</v>
      </c>
      <c r="I1347" s="4">
        <v>44936.340277778865</v>
      </c>
      <c r="L1347" t="e">
        <f ca="1"/>
        <v>#VALUE!</v>
      </c>
      <c r="O1347">
        <v>226</v>
      </c>
    </row>
    <row r="1348" spans="1:15" x14ac:dyDescent="0.25">
      <c r="A1348" s="2">
        <v>44983.083333333336</v>
      </c>
      <c r="B1348" s="1">
        <v>10</v>
      </c>
      <c r="C1348" s="1">
        <v>9</v>
      </c>
      <c r="D1348" s="1">
        <v>5</v>
      </c>
      <c r="E1348" s="1">
        <v>8</v>
      </c>
      <c r="F1348" s="1">
        <v>7</v>
      </c>
      <c r="G1348" s="1">
        <v>6</v>
      </c>
      <c r="I1348" s="4">
        <v>44936.34722222331</v>
      </c>
      <c r="L1348" t="e">
        <f ca="1"/>
        <v>#VALUE!</v>
      </c>
      <c r="O1348">
        <v>226</v>
      </c>
    </row>
    <row r="1349" spans="1:15" x14ac:dyDescent="0.25">
      <c r="A1349" s="2">
        <v>44983.125</v>
      </c>
      <c r="B1349" s="1">
        <v>5</v>
      </c>
      <c r="C1349" s="1">
        <v>4</v>
      </c>
      <c r="D1349" s="1">
        <v>4</v>
      </c>
      <c r="E1349" s="1">
        <v>5</v>
      </c>
      <c r="F1349" s="1">
        <v>5</v>
      </c>
      <c r="G1349" s="1">
        <v>4</v>
      </c>
      <c r="I1349" s="4">
        <v>44936.354166667756</v>
      </c>
      <c r="L1349" t="e">
        <f ca="1"/>
        <v>#VALUE!</v>
      </c>
      <c r="O1349">
        <v>226</v>
      </c>
    </row>
    <row r="1350" spans="1:15" x14ac:dyDescent="0.25">
      <c r="A1350" s="2">
        <v>44983.166666666664</v>
      </c>
      <c r="B1350" s="1">
        <v>4</v>
      </c>
      <c r="C1350" s="1">
        <v>2</v>
      </c>
      <c r="D1350" s="1">
        <v>3</v>
      </c>
      <c r="E1350" s="1">
        <v>3</v>
      </c>
      <c r="F1350" s="1">
        <v>3</v>
      </c>
      <c r="G1350" s="1">
        <v>3</v>
      </c>
      <c r="I1350" s="4">
        <v>44936.361111112201</v>
      </c>
      <c r="L1350" t="e">
        <f ca="1"/>
        <v>#VALUE!</v>
      </c>
      <c r="O1350">
        <v>226</v>
      </c>
    </row>
    <row r="1351" spans="1:15" x14ac:dyDescent="0.25">
      <c r="A1351" s="2">
        <v>44983.208333333336</v>
      </c>
      <c r="B1351" s="1">
        <v>2</v>
      </c>
      <c r="C1351" s="1">
        <v>3</v>
      </c>
      <c r="D1351" s="1">
        <v>2</v>
      </c>
      <c r="E1351" s="1">
        <v>3</v>
      </c>
      <c r="F1351" s="1">
        <v>2</v>
      </c>
      <c r="G1351" s="1">
        <v>3</v>
      </c>
      <c r="I1351" s="4">
        <v>44936.368055556646</v>
      </c>
      <c r="L1351" t="e">
        <f ca="1"/>
        <v>#VALUE!</v>
      </c>
      <c r="O1351">
        <v>226</v>
      </c>
    </row>
    <row r="1352" spans="1:15" x14ac:dyDescent="0.25">
      <c r="A1352" s="2">
        <v>44983.25</v>
      </c>
      <c r="B1352" s="1">
        <v>2</v>
      </c>
      <c r="C1352" s="1">
        <v>3</v>
      </c>
      <c r="D1352" s="1">
        <v>2</v>
      </c>
      <c r="E1352" s="1">
        <v>3</v>
      </c>
      <c r="F1352" s="1">
        <v>3</v>
      </c>
      <c r="G1352" s="1">
        <v>2</v>
      </c>
      <c r="I1352" s="4">
        <v>44936.375000001091</v>
      </c>
      <c r="L1352" t="e">
        <f ca="1"/>
        <v>#VALUE!</v>
      </c>
      <c r="O1352">
        <v>227</v>
      </c>
    </row>
    <row r="1353" spans="1:15" x14ac:dyDescent="0.25">
      <c r="A1353" s="2">
        <v>44983.291666666664</v>
      </c>
      <c r="B1353" s="1">
        <v>3</v>
      </c>
      <c r="C1353" s="1">
        <v>3</v>
      </c>
      <c r="D1353" s="1">
        <v>2</v>
      </c>
      <c r="E1353" s="1">
        <v>3</v>
      </c>
      <c r="F1353" s="1">
        <v>2</v>
      </c>
      <c r="G1353" s="1">
        <v>2</v>
      </c>
      <c r="I1353" s="4">
        <v>44936.381944445537</v>
      </c>
      <c r="L1353" t="e">
        <f ca="1"/>
        <v>#VALUE!</v>
      </c>
      <c r="O1353">
        <v>227</v>
      </c>
    </row>
    <row r="1354" spans="1:15" x14ac:dyDescent="0.25">
      <c r="A1354" s="2">
        <v>44983.333333333336</v>
      </c>
      <c r="B1354" s="1">
        <v>5</v>
      </c>
      <c r="C1354" s="1">
        <v>10</v>
      </c>
      <c r="D1354" s="1">
        <v>11</v>
      </c>
      <c r="E1354" s="1">
        <v>9</v>
      </c>
      <c r="F1354" s="1">
        <v>7</v>
      </c>
      <c r="G1354" s="1">
        <v>6</v>
      </c>
      <c r="I1354" s="4">
        <v>44936.388888889982</v>
      </c>
      <c r="L1354" t="e">
        <f ca="1"/>
        <v>#VALUE!</v>
      </c>
      <c r="O1354">
        <v>227</v>
      </c>
    </row>
    <row r="1355" spans="1:15" x14ac:dyDescent="0.25">
      <c r="A1355" s="2">
        <v>44983.375</v>
      </c>
      <c r="B1355" s="1">
        <v>6</v>
      </c>
      <c r="C1355" s="1">
        <v>3</v>
      </c>
      <c r="D1355" s="1">
        <v>4</v>
      </c>
      <c r="E1355" s="1">
        <v>4</v>
      </c>
      <c r="F1355" s="1">
        <v>4</v>
      </c>
      <c r="G1355" s="1">
        <v>5</v>
      </c>
      <c r="I1355" s="4">
        <v>44936.395833334427</v>
      </c>
      <c r="L1355" t="e">
        <f ca="1"/>
        <v>#VALUE!</v>
      </c>
      <c r="O1355">
        <v>227</v>
      </c>
    </row>
    <row r="1356" spans="1:15" x14ac:dyDescent="0.25">
      <c r="A1356" s="2">
        <v>44983.416666666664</v>
      </c>
      <c r="B1356" s="1">
        <v>6</v>
      </c>
      <c r="C1356" s="1">
        <v>7</v>
      </c>
      <c r="D1356" s="1">
        <v>4</v>
      </c>
      <c r="E1356" s="1">
        <v>8</v>
      </c>
      <c r="F1356" s="1">
        <v>9</v>
      </c>
      <c r="G1356" s="1">
        <v>13</v>
      </c>
      <c r="I1356" s="4">
        <v>44936.402777778872</v>
      </c>
      <c r="L1356" t="e">
        <f ca="1"/>
        <v>#VALUE!</v>
      </c>
      <c r="O1356">
        <v>227</v>
      </c>
    </row>
    <row r="1357" spans="1:15" x14ac:dyDescent="0.25">
      <c r="A1357" s="2">
        <v>44983.458333333336</v>
      </c>
      <c r="B1357" s="1">
        <v>7</v>
      </c>
      <c r="C1357" s="1">
        <v>9</v>
      </c>
      <c r="D1357" s="1">
        <v>7</v>
      </c>
      <c r="E1357" s="1">
        <v>9</v>
      </c>
      <c r="F1357" s="1">
        <v>8</v>
      </c>
      <c r="G1357" s="1">
        <v>8</v>
      </c>
      <c r="I1357" s="4">
        <v>44936.409722223318</v>
      </c>
      <c r="L1357" t="e">
        <f ca="1"/>
        <v>#VALUE!</v>
      </c>
      <c r="O1357">
        <v>227</v>
      </c>
    </row>
    <row r="1358" spans="1:15" x14ac:dyDescent="0.25">
      <c r="A1358" s="2">
        <v>44983.5</v>
      </c>
      <c r="B1358" s="1">
        <v>8</v>
      </c>
      <c r="C1358" s="1">
        <v>9</v>
      </c>
      <c r="D1358" s="1">
        <v>16</v>
      </c>
      <c r="E1358" s="1">
        <v>19</v>
      </c>
      <c r="F1358" s="1">
        <v>14</v>
      </c>
      <c r="G1358" s="1">
        <v>18</v>
      </c>
      <c r="I1358" s="4">
        <v>44936.416666667763</v>
      </c>
      <c r="L1358" t="e">
        <f ca="1"/>
        <v>#VALUE!</v>
      </c>
      <c r="O1358">
        <v>228</v>
      </c>
    </row>
    <row r="1359" spans="1:15" x14ac:dyDescent="0.25">
      <c r="A1359" s="2">
        <v>44983.541666666664</v>
      </c>
      <c r="B1359" s="1">
        <v>23</v>
      </c>
      <c r="C1359" s="1">
        <v>11</v>
      </c>
      <c r="D1359" s="1">
        <v>18</v>
      </c>
      <c r="E1359" s="1">
        <v>14</v>
      </c>
      <c r="F1359" s="1">
        <v>21</v>
      </c>
      <c r="G1359" s="1">
        <v>20</v>
      </c>
      <c r="I1359" s="4">
        <v>44936.423611112208</v>
      </c>
      <c r="L1359" t="e">
        <f ca="1"/>
        <v>#VALUE!</v>
      </c>
      <c r="O1359">
        <v>228</v>
      </c>
    </row>
    <row r="1360" spans="1:15" x14ac:dyDescent="0.25">
      <c r="A1360" s="2">
        <v>44983.583333333336</v>
      </c>
      <c r="B1360" s="1">
        <v>8</v>
      </c>
      <c r="C1360" s="1">
        <v>9</v>
      </c>
      <c r="D1360" s="1">
        <v>10</v>
      </c>
      <c r="E1360" s="1">
        <v>11</v>
      </c>
      <c r="F1360" s="1">
        <v>10</v>
      </c>
      <c r="G1360" s="1">
        <v>6</v>
      </c>
      <c r="I1360" s="4">
        <v>44936.430555556653</v>
      </c>
      <c r="L1360" t="e">
        <f ca="1"/>
        <v>#VALUE!</v>
      </c>
      <c r="O1360">
        <v>228</v>
      </c>
    </row>
    <row r="1361" spans="1:15" x14ac:dyDescent="0.25">
      <c r="A1361" s="2">
        <v>44983.625</v>
      </c>
      <c r="B1361" s="1">
        <v>7</v>
      </c>
      <c r="C1361" s="1">
        <v>10</v>
      </c>
      <c r="D1361" s="1">
        <v>11</v>
      </c>
      <c r="E1361" s="1">
        <v>17</v>
      </c>
      <c r="F1361" s="1">
        <v>17</v>
      </c>
      <c r="G1361" s="1">
        <v>12</v>
      </c>
      <c r="I1361" s="4">
        <v>44936.437500001099</v>
      </c>
      <c r="L1361" t="e">
        <f ca="1"/>
        <v>#VALUE!</v>
      </c>
      <c r="O1361">
        <v>228</v>
      </c>
    </row>
    <row r="1362" spans="1:15" x14ac:dyDescent="0.25">
      <c r="A1362" s="2">
        <v>44983.666666666664</v>
      </c>
      <c r="B1362" s="1">
        <v>12</v>
      </c>
      <c r="C1362" s="1">
        <v>11</v>
      </c>
      <c r="D1362" s="1">
        <v>10</v>
      </c>
      <c r="E1362" s="1">
        <v>7</v>
      </c>
      <c r="F1362" s="1">
        <v>2</v>
      </c>
      <c r="G1362" s="1">
        <v>2</v>
      </c>
      <c r="I1362" s="4">
        <v>44936.444444445544</v>
      </c>
      <c r="L1362" t="e">
        <f ca="1"/>
        <v>#VALUE!</v>
      </c>
      <c r="O1362">
        <v>228</v>
      </c>
    </row>
    <row r="1363" spans="1:15" x14ac:dyDescent="0.25">
      <c r="A1363" s="2">
        <v>44983.708333333336</v>
      </c>
      <c r="B1363" s="1">
        <v>2</v>
      </c>
      <c r="C1363" s="1">
        <v>2</v>
      </c>
      <c r="D1363" s="1">
        <v>3</v>
      </c>
      <c r="E1363" s="1">
        <v>2</v>
      </c>
      <c r="F1363" s="1">
        <v>3</v>
      </c>
      <c r="G1363" s="1">
        <v>3</v>
      </c>
      <c r="I1363" s="4">
        <v>44936.451388889989</v>
      </c>
      <c r="L1363" t="e">
        <f ca="1"/>
        <v>#VALUE!</v>
      </c>
      <c r="O1363">
        <v>228</v>
      </c>
    </row>
    <row r="1364" spans="1:15" x14ac:dyDescent="0.25">
      <c r="A1364" s="2">
        <v>44983.75</v>
      </c>
      <c r="B1364" s="1">
        <v>3</v>
      </c>
      <c r="C1364" s="1">
        <v>4</v>
      </c>
      <c r="D1364" s="1">
        <v>3</v>
      </c>
      <c r="E1364" s="1">
        <v>3</v>
      </c>
      <c r="F1364" s="1">
        <v>3</v>
      </c>
      <c r="G1364" s="1">
        <v>3</v>
      </c>
      <c r="I1364" s="4">
        <v>44936.458333334434</v>
      </c>
      <c r="L1364" t="e">
        <f ca="1"/>
        <v>#VALUE!</v>
      </c>
      <c r="O1364">
        <v>229</v>
      </c>
    </row>
    <row r="1365" spans="1:15" x14ac:dyDescent="0.25">
      <c r="A1365" s="2">
        <v>44983.791666666664</v>
      </c>
      <c r="B1365" s="1">
        <v>3</v>
      </c>
      <c r="C1365" s="1">
        <v>3</v>
      </c>
      <c r="D1365" s="1">
        <v>2</v>
      </c>
      <c r="E1365" s="1">
        <v>3</v>
      </c>
      <c r="F1365" s="1">
        <v>2</v>
      </c>
      <c r="G1365" s="1">
        <v>1</v>
      </c>
      <c r="I1365" s="4">
        <v>44936.46527777888</v>
      </c>
      <c r="L1365" t="e">
        <f ca="1"/>
        <v>#VALUE!</v>
      </c>
      <c r="O1365">
        <v>229</v>
      </c>
    </row>
    <row r="1366" spans="1:15" x14ac:dyDescent="0.25">
      <c r="A1366" s="2">
        <v>44983.833333333336</v>
      </c>
      <c r="B1366" s="1">
        <v>3</v>
      </c>
      <c r="C1366" s="1">
        <v>2</v>
      </c>
      <c r="D1366" s="1">
        <v>2</v>
      </c>
      <c r="E1366" s="1">
        <v>2</v>
      </c>
      <c r="F1366" s="1">
        <v>2</v>
      </c>
      <c r="G1366" s="1">
        <v>2</v>
      </c>
      <c r="I1366" s="4">
        <v>44936.472222223325</v>
      </c>
      <c r="L1366" t="e">
        <f ca="1"/>
        <v>#VALUE!</v>
      </c>
      <c r="O1366">
        <v>229</v>
      </c>
    </row>
    <row r="1367" spans="1:15" x14ac:dyDescent="0.25">
      <c r="A1367" s="2">
        <v>44983.875</v>
      </c>
      <c r="B1367" s="1">
        <v>3</v>
      </c>
      <c r="C1367" s="1">
        <v>2</v>
      </c>
      <c r="D1367" s="1">
        <v>2</v>
      </c>
      <c r="E1367" s="1">
        <v>3</v>
      </c>
      <c r="F1367" s="1">
        <v>2</v>
      </c>
      <c r="G1367" s="1">
        <v>2</v>
      </c>
      <c r="I1367" s="4">
        <v>44936.47916666777</v>
      </c>
      <c r="L1367" t="e">
        <f ca="1"/>
        <v>#VALUE!</v>
      </c>
      <c r="O1367">
        <v>229</v>
      </c>
    </row>
    <row r="1368" spans="1:15" x14ac:dyDescent="0.25">
      <c r="A1368" s="2">
        <v>44983.916666666664</v>
      </c>
      <c r="B1368" s="1">
        <v>2</v>
      </c>
      <c r="C1368" s="1">
        <v>3</v>
      </c>
      <c r="D1368" s="1">
        <v>2</v>
      </c>
      <c r="E1368" s="1">
        <v>3</v>
      </c>
      <c r="F1368" s="1">
        <v>1</v>
      </c>
      <c r="G1368" s="1">
        <v>2</v>
      </c>
      <c r="I1368" s="4">
        <v>44936.486111112215</v>
      </c>
      <c r="L1368" t="e">
        <f ca="1"/>
        <v>#VALUE!</v>
      </c>
      <c r="O1368">
        <v>229</v>
      </c>
    </row>
    <row r="1369" spans="1:15" x14ac:dyDescent="0.25">
      <c r="A1369" s="2">
        <v>44983.958333333336</v>
      </c>
      <c r="B1369" s="1">
        <v>3</v>
      </c>
      <c r="C1369" s="1">
        <v>2</v>
      </c>
      <c r="D1369" s="1">
        <v>2</v>
      </c>
      <c r="E1369" s="1">
        <v>2</v>
      </c>
      <c r="F1369" s="1">
        <v>2</v>
      </c>
      <c r="G1369" s="1">
        <v>2</v>
      </c>
      <c r="I1369" s="4">
        <v>44936.493055556661</v>
      </c>
      <c r="L1369" t="e">
        <f ca="1"/>
        <v>#VALUE!</v>
      </c>
      <c r="O1369">
        <v>229</v>
      </c>
    </row>
    <row r="1370" spans="1:15" x14ac:dyDescent="0.25">
      <c r="A1370" s="2">
        <v>44984</v>
      </c>
      <c r="B1370" s="1">
        <v>2</v>
      </c>
      <c r="C1370" s="1">
        <v>2</v>
      </c>
      <c r="D1370" s="1">
        <v>2</v>
      </c>
      <c r="E1370" s="1">
        <v>2</v>
      </c>
      <c r="F1370" s="1">
        <v>2</v>
      </c>
      <c r="G1370" s="1">
        <v>2</v>
      </c>
      <c r="I1370" s="4">
        <v>44936.500000001106</v>
      </c>
      <c r="L1370" t="e">
        <f ca="1"/>
        <v>#VALUE!</v>
      </c>
      <c r="O1370">
        <v>230</v>
      </c>
    </row>
    <row r="1371" spans="1:15" x14ac:dyDescent="0.25">
      <c r="A1371" s="2">
        <v>44984.041666666664</v>
      </c>
      <c r="B1371" s="1">
        <v>3</v>
      </c>
      <c r="C1371" s="1">
        <v>2</v>
      </c>
      <c r="D1371" s="1">
        <v>2</v>
      </c>
      <c r="E1371" s="1">
        <v>2</v>
      </c>
      <c r="F1371" s="1">
        <v>2</v>
      </c>
      <c r="G1371" s="1">
        <v>2</v>
      </c>
      <c r="I1371" s="4">
        <v>44936.506944445551</v>
      </c>
      <c r="L1371" t="e">
        <f ca="1"/>
        <v>#VALUE!</v>
      </c>
      <c r="O1371">
        <v>230</v>
      </c>
    </row>
    <row r="1372" spans="1:15" x14ac:dyDescent="0.25">
      <c r="A1372" s="2">
        <v>44984.083333333336</v>
      </c>
      <c r="B1372" s="1">
        <v>2</v>
      </c>
      <c r="C1372" s="1">
        <v>2</v>
      </c>
      <c r="D1372" s="1">
        <v>2</v>
      </c>
      <c r="E1372" s="1">
        <v>2</v>
      </c>
      <c r="F1372" s="1">
        <v>2</v>
      </c>
      <c r="G1372" s="1">
        <v>2</v>
      </c>
      <c r="I1372" s="4">
        <v>44936.513888889996</v>
      </c>
      <c r="L1372" t="e">
        <f ca="1"/>
        <v>#VALUE!</v>
      </c>
      <c r="O1372">
        <v>230</v>
      </c>
    </row>
    <row r="1373" spans="1:15" x14ac:dyDescent="0.25">
      <c r="A1373" s="2">
        <v>44984.125</v>
      </c>
      <c r="B1373" s="1">
        <v>2</v>
      </c>
      <c r="C1373" s="1">
        <v>2</v>
      </c>
      <c r="D1373" s="1">
        <v>2</v>
      </c>
      <c r="E1373" s="1">
        <v>2</v>
      </c>
      <c r="F1373" s="1">
        <v>2</v>
      </c>
      <c r="G1373" s="1">
        <v>2</v>
      </c>
      <c r="I1373" s="4">
        <v>44936.520833334442</v>
      </c>
      <c r="L1373" t="e">
        <f ca="1"/>
        <v>#VALUE!</v>
      </c>
      <c r="O1373">
        <v>230</v>
      </c>
    </row>
    <row r="1374" spans="1:15" x14ac:dyDescent="0.25">
      <c r="A1374" s="2">
        <v>44984.166666666664</v>
      </c>
      <c r="B1374" s="1">
        <v>2</v>
      </c>
      <c r="C1374" s="1">
        <v>2</v>
      </c>
      <c r="D1374" s="1">
        <v>2</v>
      </c>
      <c r="E1374" s="1">
        <v>3</v>
      </c>
      <c r="F1374" s="1">
        <v>2</v>
      </c>
      <c r="G1374" s="1">
        <v>2</v>
      </c>
      <c r="I1374" s="4">
        <v>44936.527777778887</v>
      </c>
      <c r="L1374" t="e">
        <f ca="1"/>
        <v>#VALUE!</v>
      </c>
      <c r="O1374">
        <v>230</v>
      </c>
    </row>
    <row r="1375" spans="1:15" x14ac:dyDescent="0.25">
      <c r="A1375" s="2">
        <v>44984.208333333336</v>
      </c>
      <c r="B1375" s="1">
        <v>3</v>
      </c>
      <c r="C1375" s="1">
        <v>2</v>
      </c>
      <c r="D1375" s="1">
        <v>2</v>
      </c>
      <c r="E1375" s="1">
        <v>3</v>
      </c>
      <c r="F1375" s="1">
        <v>1</v>
      </c>
      <c r="G1375" s="1">
        <v>3</v>
      </c>
      <c r="I1375" s="4">
        <v>44936.534722223332</v>
      </c>
      <c r="L1375" t="e">
        <f ca="1"/>
        <v>#VALUE!</v>
      </c>
      <c r="O1375">
        <v>230</v>
      </c>
    </row>
    <row r="1376" spans="1:15" x14ac:dyDescent="0.25">
      <c r="A1376" s="2">
        <v>44984.25</v>
      </c>
      <c r="B1376" s="1">
        <v>2</v>
      </c>
      <c r="C1376" s="1">
        <v>2</v>
      </c>
      <c r="D1376" s="1">
        <v>2</v>
      </c>
      <c r="E1376" s="1">
        <v>2</v>
      </c>
      <c r="F1376" s="1">
        <v>2</v>
      </c>
      <c r="G1376" s="1">
        <v>2</v>
      </c>
      <c r="I1376" s="4">
        <v>44936.541666667777</v>
      </c>
      <c r="L1376" t="e">
        <f ca="1"/>
        <v>#VALUE!</v>
      </c>
      <c r="O1376">
        <v>231</v>
      </c>
    </row>
    <row r="1377" spans="1:15" x14ac:dyDescent="0.25">
      <c r="A1377" s="2">
        <v>44984.291666666664</v>
      </c>
      <c r="B1377" s="1">
        <v>3</v>
      </c>
      <c r="C1377" s="1">
        <v>2</v>
      </c>
      <c r="D1377" s="1">
        <v>1</v>
      </c>
      <c r="E1377" s="1">
        <v>2</v>
      </c>
      <c r="F1377" s="1">
        <v>2</v>
      </c>
      <c r="G1377" s="1">
        <v>3</v>
      </c>
      <c r="I1377" s="4">
        <v>44936.548611112223</v>
      </c>
      <c r="L1377" t="e">
        <f ca="1"/>
        <v>#VALUE!</v>
      </c>
      <c r="O1377">
        <v>231</v>
      </c>
    </row>
    <row r="1378" spans="1:15" x14ac:dyDescent="0.25">
      <c r="A1378" s="2">
        <v>44984.333333333336</v>
      </c>
      <c r="B1378" s="1">
        <v>2</v>
      </c>
      <c r="C1378" s="1">
        <v>2</v>
      </c>
      <c r="D1378" s="1">
        <v>2</v>
      </c>
      <c r="E1378" s="1">
        <v>2</v>
      </c>
      <c r="F1378" s="1">
        <v>2</v>
      </c>
      <c r="G1378" s="1">
        <v>2</v>
      </c>
      <c r="I1378" s="4">
        <v>44936.555555556668</v>
      </c>
      <c r="L1378" t="e">
        <f ca="1"/>
        <v>#VALUE!</v>
      </c>
      <c r="O1378">
        <v>231</v>
      </c>
    </row>
    <row r="1379" spans="1:15" x14ac:dyDescent="0.25">
      <c r="A1379" s="2">
        <v>44984.375</v>
      </c>
      <c r="B1379" s="1">
        <v>2</v>
      </c>
      <c r="C1379" s="1">
        <v>2</v>
      </c>
      <c r="D1379" s="1">
        <v>2</v>
      </c>
      <c r="E1379" s="1">
        <v>2</v>
      </c>
      <c r="F1379" s="1">
        <v>2</v>
      </c>
      <c r="G1379" s="1">
        <v>2</v>
      </c>
      <c r="I1379" s="4">
        <v>44936.562500001113</v>
      </c>
      <c r="L1379" t="e">
        <f ca="1"/>
        <v>#VALUE!</v>
      </c>
      <c r="O1379">
        <v>231</v>
      </c>
    </row>
    <row r="1380" spans="1:15" x14ac:dyDescent="0.25">
      <c r="A1380" s="2">
        <v>44984.416666666664</v>
      </c>
      <c r="B1380" s="1">
        <v>2</v>
      </c>
      <c r="C1380" s="1">
        <v>2</v>
      </c>
      <c r="D1380" s="1">
        <v>2</v>
      </c>
      <c r="E1380" s="1">
        <v>2</v>
      </c>
      <c r="F1380" s="1">
        <v>2</v>
      </c>
      <c r="G1380" s="1">
        <v>3</v>
      </c>
      <c r="I1380" s="4">
        <v>44936.569444445558</v>
      </c>
      <c r="L1380" t="e">
        <f ca="1"/>
        <v>#VALUE!</v>
      </c>
      <c r="O1380">
        <v>231</v>
      </c>
    </row>
    <row r="1381" spans="1:15" x14ac:dyDescent="0.25">
      <c r="A1381" s="2">
        <v>44984.458333333336</v>
      </c>
      <c r="B1381" s="1">
        <v>2</v>
      </c>
      <c r="C1381" s="1">
        <v>2</v>
      </c>
      <c r="D1381" s="1">
        <v>2</v>
      </c>
      <c r="E1381" s="1">
        <v>3</v>
      </c>
      <c r="F1381" s="1">
        <v>2</v>
      </c>
      <c r="G1381" s="1">
        <v>2</v>
      </c>
      <c r="I1381" s="4">
        <v>44936.576388890004</v>
      </c>
      <c r="L1381" t="e">
        <f ca="1"/>
        <v>#VALUE!</v>
      </c>
      <c r="O1381">
        <v>231</v>
      </c>
    </row>
    <row r="1382" spans="1:15" x14ac:dyDescent="0.25">
      <c r="A1382" s="2">
        <v>44984.5</v>
      </c>
      <c r="B1382" s="1">
        <v>3</v>
      </c>
      <c r="C1382" s="1">
        <v>2</v>
      </c>
      <c r="D1382" s="1">
        <v>2</v>
      </c>
      <c r="E1382" s="1">
        <v>3</v>
      </c>
      <c r="F1382" s="1">
        <v>2</v>
      </c>
      <c r="G1382" s="1">
        <v>2</v>
      </c>
      <c r="I1382" s="4">
        <v>44936.583333334449</v>
      </c>
      <c r="L1382" t="e">
        <f ca="1"/>
        <v>#VALUE!</v>
      </c>
      <c r="O1382">
        <v>232</v>
      </c>
    </row>
    <row r="1383" spans="1:15" x14ac:dyDescent="0.25">
      <c r="A1383" s="2">
        <v>44984.541666666664</v>
      </c>
      <c r="B1383" s="1">
        <v>2</v>
      </c>
      <c r="C1383" s="1">
        <v>2</v>
      </c>
      <c r="D1383" s="1">
        <v>2</v>
      </c>
      <c r="E1383" s="1">
        <v>2</v>
      </c>
      <c r="F1383" s="1">
        <v>2</v>
      </c>
      <c r="G1383" s="1">
        <v>2</v>
      </c>
      <c r="I1383" s="4">
        <v>44936.590277778894</v>
      </c>
      <c r="L1383" t="e">
        <f ca="1"/>
        <v>#VALUE!</v>
      </c>
      <c r="O1383">
        <v>232</v>
      </c>
    </row>
    <row r="1384" spans="1:15" x14ac:dyDescent="0.25">
      <c r="A1384" s="2">
        <v>44984.583333333336</v>
      </c>
      <c r="B1384" s="1">
        <v>2</v>
      </c>
      <c r="C1384" s="1">
        <v>2</v>
      </c>
      <c r="D1384" s="1">
        <v>2</v>
      </c>
      <c r="E1384" s="1">
        <v>2</v>
      </c>
      <c r="F1384" s="1">
        <v>2</v>
      </c>
      <c r="G1384" s="1">
        <v>3</v>
      </c>
      <c r="I1384" s="4">
        <v>44936.597222223339</v>
      </c>
      <c r="L1384" t="e">
        <f ca="1"/>
        <v>#VALUE!</v>
      </c>
      <c r="O1384">
        <v>232</v>
      </c>
    </row>
    <row r="1385" spans="1:15" x14ac:dyDescent="0.25">
      <c r="A1385" s="2">
        <v>44984.625</v>
      </c>
      <c r="B1385" s="1">
        <v>2</v>
      </c>
      <c r="C1385" s="1">
        <v>2</v>
      </c>
      <c r="D1385" s="1">
        <v>3</v>
      </c>
      <c r="E1385" s="1">
        <v>2</v>
      </c>
      <c r="F1385" s="1">
        <v>2</v>
      </c>
      <c r="G1385" s="1">
        <v>2</v>
      </c>
      <c r="I1385" s="4">
        <v>44936.604166667785</v>
      </c>
      <c r="L1385" t="e">
        <f ca="1"/>
        <v>#VALUE!</v>
      </c>
      <c r="O1385">
        <v>232</v>
      </c>
    </row>
    <row r="1386" spans="1:15" x14ac:dyDescent="0.25">
      <c r="A1386" s="2">
        <v>44984.666666666664</v>
      </c>
      <c r="B1386" s="1">
        <v>3</v>
      </c>
      <c r="C1386" s="1">
        <v>2</v>
      </c>
      <c r="D1386" s="1">
        <v>2</v>
      </c>
      <c r="E1386" s="1">
        <v>2</v>
      </c>
      <c r="F1386" s="1">
        <v>2</v>
      </c>
      <c r="G1386" s="1">
        <v>2</v>
      </c>
      <c r="I1386" s="4">
        <v>44936.61111111223</v>
      </c>
      <c r="L1386" t="e">
        <f ca="1"/>
        <v>#VALUE!</v>
      </c>
      <c r="O1386">
        <v>232</v>
      </c>
    </row>
    <row r="1387" spans="1:15" x14ac:dyDescent="0.25">
      <c r="A1387" s="2">
        <v>44984.708333333336</v>
      </c>
      <c r="B1387" s="1">
        <v>2</v>
      </c>
      <c r="C1387" s="1">
        <v>2</v>
      </c>
      <c r="D1387" s="1">
        <v>2</v>
      </c>
      <c r="E1387" s="1">
        <v>2</v>
      </c>
      <c r="F1387" s="1">
        <v>2</v>
      </c>
      <c r="G1387" s="1">
        <v>1</v>
      </c>
      <c r="I1387" s="4">
        <v>44936.618055556675</v>
      </c>
      <c r="L1387" t="e">
        <f ca="1"/>
        <v>#VALUE!</v>
      </c>
      <c r="O1387">
        <v>232</v>
      </c>
    </row>
    <row r="1388" spans="1:15" x14ac:dyDescent="0.25">
      <c r="A1388" s="2">
        <v>44984.75</v>
      </c>
      <c r="B1388" s="1">
        <v>3</v>
      </c>
      <c r="C1388" s="1">
        <v>2</v>
      </c>
      <c r="D1388" s="1">
        <v>1</v>
      </c>
      <c r="E1388" s="1">
        <v>3</v>
      </c>
      <c r="F1388" s="1">
        <v>2</v>
      </c>
      <c r="G1388" s="1">
        <v>2</v>
      </c>
      <c r="I1388" s="4">
        <v>44936.62500000112</v>
      </c>
      <c r="L1388" t="e">
        <f ca="1"/>
        <v>#VALUE!</v>
      </c>
      <c r="O1388">
        <v>233</v>
      </c>
    </row>
    <row r="1389" spans="1:15" x14ac:dyDescent="0.25">
      <c r="A1389" s="2">
        <v>44984.791666666664</v>
      </c>
      <c r="B1389" s="1">
        <v>3</v>
      </c>
      <c r="C1389" s="1">
        <v>2</v>
      </c>
      <c r="D1389" s="1">
        <v>3</v>
      </c>
      <c r="E1389" s="1">
        <v>2</v>
      </c>
      <c r="F1389" s="1">
        <v>2</v>
      </c>
      <c r="G1389" s="1">
        <v>3</v>
      </c>
      <c r="I1389" s="4">
        <v>44936.631944445566</v>
      </c>
      <c r="L1389" t="e">
        <f ca="1"/>
        <v>#VALUE!</v>
      </c>
      <c r="O1389">
        <v>233</v>
      </c>
    </row>
    <row r="1390" spans="1:15" x14ac:dyDescent="0.25">
      <c r="A1390" s="2">
        <v>44984.833333333336</v>
      </c>
      <c r="B1390" s="1">
        <v>2</v>
      </c>
      <c r="C1390" s="1">
        <v>2</v>
      </c>
      <c r="D1390" s="1">
        <v>2</v>
      </c>
      <c r="E1390" s="1">
        <v>3</v>
      </c>
      <c r="F1390" s="1">
        <v>1</v>
      </c>
      <c r="G1390" s="1">
        <v>2</v>
      </c>
      <c r="I1390" s="4">
        <v>44936.638888890011</v>
      </c>
      <c r="L1390" t="e">
        <f ca="1"/>
        <v>#VALUE!</v>
      </c>
      <c r="O1390">
        <v>233</v>
      </c>
    </row>
    <row r="1391" spans="1:15" x14ac:dyDescent="0.25">
      <c r="A1391" s="2">
        <v>44984.875</v>
      </c>
      <c r="B1391" s="1">
        <v>2</v>
      </c>
      <c r="C1391" s="1">
        <v>2</v>
      </c>
      <c r="D1391" s="1">
        <v>2</v>
      </c>
      <c r="E1391" s="1">
        <v>2</v>
      </c>
      <c r="F1391" s="1">
        <v>2</v>
      </c>
      <c r="G1391" s="1">
        <v>2</v>
      </c>
      <c r="I1391" s="4">
        <v>44936.645833334456</v>
      </c>
      <c r="L1391" t="e">
        <f ca="1"/>
        <v>#VALUE!</v>
      </c>
      <c r="O1391">
        <v>233</v>
      </c>
    </row>
    <row r="1392" spans="1:15" x14ac:dyDescent="0.25">
      <c r="A1392" s="2">
        <v>44984.916666666664</v>
      </c>
      <c r="B1392" s="1">
        <v>2</v>
      </c>
      <c r="C1392" s="1">
        <v>2</v>
      </c>
      <c r="D1392" s="1">
        <v>2</v>
      </c>
      <c r="E1392" s="1">
        <v>3</v>
      </c>
      <c r="F1392" s="1">
        <v>2</v>
      </c>
      <c r="G1392" s="1">
        <v>2</v>
      </c>
      <c r="I1392" s="4">
        <v>44936.652777778902</v>
      </c>
      <c r="L1392" t="e">
        <f ca="1"/>
        <v>#VALUE!</v>
      </c>
      <c r="O1392">
        <v>233</v>
      </c>
    </row>
    <row r="1393" spans="1:15" x14ac:dyDescent="0.25">
      <c r="A1393" s="2">
        <v>44984.958333333336</v>
      </c>
      <c r="B1393" s="1">
        <v>2</v>
      </c>
      <c r="C1393" s="1">
        <v>2</v>
      </c>
      <c r="D1393" s="1">
        <v>2</v>
      </c>
      <c r="E1393" s="1">
        <v>2</v>
      </c>
      <c r="F1393" s="1">
        <v>2</v>
      </c>
      <c r="G1393" s="1">
        <v>2</v>
      </c>
      <c r="I1393" s="4">
        <v>44936.659722223347</v>
      </c>
      <c r="L1393" t="e">
        <f ca="1"/>
        <v>#VALUE!</v>
      </c>
      <c r="O1393">
        <v>233</v>
      </c>
    </row>
    <row r="1394" spans="1:15" x14ac:dyDescent="0.25">
      <c r="A1394" s="2">
        <v>44985</v>
      </c>
      <c r="B1394" s="1">
        <v>2</v>
      </c>
      <c r="C1394" s="1">
        <v>2</v>
      </c>
      <c r="D1394" s="1">
        <v>1</v>
      </c>
      <c r="E1394" s="1">
        <v>3</v>
      </c>
      <c r="F1394" s="1">
        <v>2</v>
      </c>
      <c r="G1394" s="1">
        <v>1</v>
      </c>
      <c r="I1394" s="4">
        <v>44936.666666667792</v>
      </c>
      <c r="L1394" t="e">
        <f ca="1"/>
        <v>#VALUE!</v>
      </c>
      <c r="O1394">
        <v>234</v>
      </c>
    </row>
    <row r="1395" spans="1:15" x14ac:dyDescent="0.25">
      <c r="A1395" s="2">
        <v>44985.041666666664</v>
      </c>
      <c r="B1395" s="1">
        <v>3</v>
      </c>
      <c r="C1395" s="1">
        <v>1</v>
      </c>
      <c r="D1395" s="1">
        <v>2</v>
      </c>
      <c r="E1395" s="1">
        <v>2</v>
      </c>
      <c r="F1395" s="1">
        <v>2</v>
      </c>
      <c r="G1395" s="1">
        <v>3</v>
      </c>
      <c r="I1395" s="4">
        <v>44936.673611112237</v>
      </c>
      <c r="L1395" t="e">
        <f ca="1"/>
        <v>#VALUE!</v>
      </c>
      <c r="O1395">
        <v>234</v>
      </c>
    </row>
    <row r="1396" spans="1:15" x14ac:dyDescent="0.25">
      <c r="A1396" s="2">
        <v>44985.083333333336</v>
      </c>
      <c r="B1396" s="1">
        <v>2</v>
      </c>
      <c r="C1396" s="1">
        <v>3</v>
      </c>
      <c r="D1396" s="1">
        <v>2</v>
      </c>
      <c r="E1396" s="1">
        <v>2</v>
      </c>
      <c r="F1396" s="1">
        <v>2</v>
      </c>
      <c r="G1396" s="1">
        <v>2</v>
      </c>
      <c r="I1396" s="4">
        <v>44936.680555556683</v>
      </c>
      <c r="L1396" t="e">
        <f ca="1"/>
        <v>#VALUE!</v>
      </c>
      <c r="O1396">
        <v>234</v>
      </c>
    </row>
    <row r="1397" spans="1:15" x14ac:dyDescent="0.25">
      <c r="A1397" s="2">
        <v>44985.125</v>
      </c>
      <c r="B1397" s="1">
        <v>2</v>
      </c>
      <c r="C1397" s="1">
        <v>2</v>
      </c>
      <c r="D1397" s="1">
        <v>2</v>
      </c>
      <c r="E1397" s="1">
        <v>2</v>
      </c>
      <c r="F1397" s="1">
        <v>2</v>
      </c>
      <c r="G1397" s="1">
        <v>2</v>
      </c>
      <c r="I1397" s="4">
        <v>44936.687500001128</v>
      </c>
      <c r="L1397" t="e">
        <f ca="1"/>
        <v>#VALUE!</v>
      </c>
      <c r="O1397">
        <v>234</v>
      </c>
    </row>
    <row r="1398" spans="1:15" x14ac:dyDescent="0.25">
      <c r="A1398" s="2">
        <v>44985.166666666664</v>
      </c>
      <c r="B1398" s="1">
        <v>2</v>
      </c>
      <c r="C1398" s="1">
        <v>2</v>
      </c>
      <c r="D1398" s="1">
        <v>2</v>
      </c>
      <c r="E1398" s="1">
        <v>2</v>
      </c>
      <c r="F1398" s="1">
        <v>2</v>
      </c>
      <c r="G1398" s="1">
        <v>1</v>
      </c>
      <c r="I1398" s="4">
        <v>44936.694444445573</v>
      </c>
      <c r="L1398" t="e">
        <f ca="1"/>
        <v>#VALUE!</v>
      </c>
      <c r="O1398">
        <v>234</v>
      </c>
    </row>
    <row r="1399" spans="1:15" x14ac:dyDescent="0.25">
      <c r="A1399" s="2">
        <v>44985.208333333336</v>
      </c>
      <c r="B1399" s="1">
        <v>3</v>
      </c>
      <c r="C1399" s="1">
        <v>2</v>
      </c>
      <c r="D1399" s="1">
        <v>2</v>
      </c>
      <c r="E1399" s="1">
        <v>2</v>
      </c>
      <c r="F1399" s="1">
        <v>2</v>
      </c>
      <c r="G1399" s="1">
        <v>2</v>
      </c>
      <c r="I1399" s="4">
        <v>44936.701388890018</v>
      </c>
      <c r="L1399" t="e">
        <f ca="1"/>
        <v>#VALUE!</v>
      </c>
      <c r="O1399">
        <v>234</v>
      </c>
    </row>
    <row r="1400" spans="1:15" x14ac:dyDescent="0.25">
      <c r="A1400" s="2">
        <v>44985.25</v>
      </c>
      <c r="B1400" s="1">
        <v>2</v>
      </c>
      <c r="C1400" s="1">
        <v>2</v>
      </c>
      <c r="D1400" s="1">
        <v>2</v>
      </c>
      <c r="E1400" s="1">
        <v>2</v>
      </c>
      <c r="F1400" s="1">
        <v>2</v>
      </c>
      <c r="G1400" s="1">
        <v>2</v>
      </c>
      <c r="I1400" s="4">
        <v>44936.708333334464</v>
      </c>
      <c r="L1400" t="e">
        <f ca="1"/>
        <v>#VALUE!</v>
      </c>
      <c r="O1400">
        <v>235</v>
      </c>
    </row>
    <row r="1401" spans="1:15" x14ac:dyDescent="0.25">
      <c r="A1401" s="2">
        <v>44985.291666666664</v>
      </c>
      <c r="B1401" s="1">
        <v>2</v>
      </c>
      <c r="C1401" s="1">
        <v>2</v>
      </c>
      <c r="D1401" s="1">
        <v>2</v>
      </c>
      <c r="E1401" s="1">
        <v>2</v>
      </c>
      <c r="F1401" s="1">
        <v>1</v>
      </c>
      <c r="G1401" s="1">
        <v>2</v>
      </c>
      <c r="I1401" s="4">
        <v>44936.715277778909</v>
      </c>
      <c r="L1401" t="e">
        <f ca="1"/>
        <v>#VALUE!</v>
      </c>
      <c r="O1401">
        <v>235</v>
      </c>
    </row>
    <row r="1402" spans="1:15" x14ac:dyDescent="0.25">
      <c r="A1402" s="2">
        <v>44985.333333333336</v>
      </c>
      <c r="B1402" s="1">
        <v>2</v>
      </c>
      <c r="C1402" s="1">
        <v>2</v>
      </c>
      <c r="D1402" s="1">
        <v>2</v>
      </c>
      <c r="E1402" s="1">
        <v>3</v>
      </c>
      <c r="F1402" s="1">
        <v>2</v>
      </c>
      <c r="G1402" s="1">
        <v>2</v>
      </c>
      <c r="I1402" s="4">
        <v>44936.722222223354</v>
      </c>
      <c r="L1402" t="e">
        <f ca="1"/>
        <v>#VALUE!</v>
      </c>
      <c r="O1402">
        <v>235</v>
      </c>
    </row>
    <row r="1403" spans="1:15" x14ac:dyDescent="0.25">
      <c r="A1403" s="2">
        <v>44985.375</v>
      </c>
      <c r="B1403" s="1">
        <v>2</v>
      </c>
      <c r="C1403" s="1">
        <v>2</v>
      </c>
      <c r="D1403" s="1">
        <v>2</v>
      </c>
      <c r="E1403" s="1">
        <v>5</v>
      </c>
      <c r="F1403" s="1">
        <v>3</v>
      </c>
      <c r="G1403" s="1">
        <v>2</v>
      </c>
      <c r="I1403" s="4">
        <v>44936.729166667799</v>
      </c>
      <c r="L1403" t="e">
        <f ca="1"/>
        <v>#VALUE!</v>
      </c>
      <c r="O1403">
        <v>235</v>
      </c>
    </row>
    <row r="1404" spans="1:15" x14ac:dyDescent="0.25">
      <c r="A1404" s="2">
        <v>44985.416666666664</v>
      </c>
      <c r="B1404" s="1">
        <v>3</v>
      </c>
      <c r="C1404" s="1">
        <v>12</v>
      </c>
      <c r="D1404" s="1">
        <v>11</v>
      </c>
      <c r="E1404" s="1">
        <v>10</v>
      </c>
      <c r="F1404" s="1">
        <v>9</v>
      </c>
      <c r="G1404" s="1">
        <v>12</v>
      </c>
      <c r="I1404" s="4">
        <v>44936.736111112245</v>
      </c>
      <c r="L1404" t="e">
        <f ca="1"/>
        <v>#VALUE!</v>
      </c>
      <c r="O1404">
        <v>235</v>
      </c>
    </row>
    <row r="1405" spans="1:15" x14ac:dyDescent="0.25">
      <c r="A1405" s="2">
        <v>44985.458333333336</v>
      </c>
      <c r="B1405" s="1">
        <v>10</v>
      </c>
      <c r="C1405" s="1">
        <v>9</v>
      </c>
      <c r="D1405" s="1">
        <v>10</v>
      </c>
      <c r="E1405" s="1">
        <v>8</v>
      </c>
      <c r="F1405" s="1">
        <v>8</v>
      </c>
      <c r="G1405" s="1">
        <v>9</v>
      </c>
      <c r="I1405" s="4">
        <v>44936.74305555669</v>
      </c>
      <c r="L1405" t="e">
        <f ca="1"/>
        <v>#VALUE!</v>
      </c>
      <c r="O1405">
        <v>235</v>
      </c>
    </row>
    <row r="1406" spans="1:15" x14ac:dyDescent="0.25">
      <c r="A1406" s="2">
        <v>44985.5</v>
      </c>
      <c r="B1406" s="1">
        <v>8</v>
      </c>
      <c r="C1406" s="1">
        <v>10</v>
      </c>
      <c r="D1406" s="1">
        <v>8</v>
      </c>
      <c r="E1406" s="1">
        <v>17</v>
      </c>
      <c r="F1406" s="1">
        <v>9</v>
      </c>
      <c r="G1406" s="1">
        <v>9</v>
      </c>
      <c r="I1406" s="4">
        <v>44936.750000001135</v>
      </c>
      <c r="L1406" t="e">
        <f ca="1"/>
        <v>#VALUE!</v>
      </c>
      <c r="O1406">
        <v>236</v>
      </c>
    </row>
    <row r="1407" spans="1:15" x14ac:dyDescent="0.25">
      <c r="A1407" s="2">
        <v>44985.541666666664</v>
      </c>
      <c r="B1407" s="1">
        <v>12</v>
      </c>
      <c r="C1407" s="1">
        <v>9</v>
      </c>
      <c r="D1407" s="1">
        <v>6</v>
      </c>
      <c r="E1407" s="1">
        <v>7</v>
      </c>
      <c r="F1407" s="1">
        <v>4</v>
      </c>
      <c r="G1407" s="1">
        <v>5</v>
      </c>
      <c r="I1407" s="4">
        <v>44936.75694444558</v>
      </c>
      <c r="L1407" t="e">
        <f ca="1"/>
        <v>#VALUE!</v>
      </c>
      <c r="O1407">
        <v>236</v>
      </c>
    </row>
    <row r="1408" spans="1:15" x14ac:dyDescent="0.25">
      <c r="A1408" s="2">
        <v>44985.583333333336</v>
      </c>
      <c r="B1408" s="1">
        <v>6</v>
      </c>
      <c r="C1408" s="1">
        <v>3</v>
      </c>
      <c r="D1408" s="1">
        <v>3</v>
      </c>
      <c r="E1408" s="1">
        <v>2</v>
      </c>
      <c r="F1408" s="1">
        <v>3</v>
      </c>
      <c r="G1408" s="1">
        <v>3</v>
      </c>
      <c r="I1408" s="4">
        <v>44936.763888890026</v>
      </c>
      <c r="L1408" t="e">
        <f ca="1"/>
        <v>#VALUE!</v>
      </c>
      <c r="O1408">
        <v>236</v>
      </c>
    </row>
    <row r="1409" spans="1:15" x14ac:dyDescent="0.25">
      <c r="A1409" s="2">
        <v>44985.625</v>
      </c>
      <c r="B1409" s="1">
        <v>2</v>
      </c>
      <c r="C1409" s="1">
        <v>3</v>
      </c>
      <c r="D1409" s="1">
        <v>2</v>
      </c>
      <c r="E1409" s="1">
        <v>3</v>
      </c>
      <c r="F1409" s="1">
        <v>3</v>
      </c>
      <c r="G1409" s="1">
        <v>2</v>
      </c>
      <c r="I1409" s="4">
        <v>44936.770833334471</v>
      </c>
      <c r="L1409" t="e">
        <f ca="1"/>
        <v>#VALUE!</v>
      </c>
      <c r="O1409">
        <v>236</v>
      </c>
    </row>
    <row r="1410" spans="1:15" x14ac:dyDescent="0.25">
      <c r="A1410" s="2">
        <v>44985.666666666664</v>
      </c>
      <c r="B1410" s="1">
        <v>4</v>
      </c>
      <c r="C1410" s="1">
        <v>2</v>
      </c>
      <c r="D1410" s="1">
        <v>2</v>
      </c>
      <c r="E1410" s="1">
        <v>3</v>
      </c>
      <c r="F1410" s="1">
        <v>2</v>
      </c>
      <c r="G1410" s="1">
        <v>3</v>
      </c>
      <c r="I1410" s="4">
        <v>44936.777777778916</v>
      </c>
      <c r="L1410" t="e">
        <f ca="1"/>
        <v>#VALUE!</v>
      </c>
      <c r="O1410">
        <v>236</v>
      </c>
    </row>
    <row r="1411" spans="1:15" x14ac:dyDescent="0.25">
      <c r="A1411" s="2">
        <v>44985.708333333336</v>
      </c>
      <c r="B1411" s="1">
        <v>2</v>
      </c>
      <c r="C1411" s="1">
        <v>3</v>
      </c>
      <c r="D1411" s="1">
        <v>2</v>
      </c>
      <c r="E1411" s="1">
        <v>2</v>
      </c>
      <c r="F1411" s="1">
        <v>3</v>
      </c>
      <c r="G1411" s="1">
        <v>2</v>
      </c>
      <c r="I1411" s="4">
        <v>44936.784722223361</v>
      </c>
      <c r="L1411" t="e">
        <f ca="1"/>
        <v>#VALUE!</v>
      </c>
      <c r="O1411">
        <v>236</v>
      </c>
    </row>
    <row r="1412" spans="1:15" x14ac:dyDescent="0.25">
      <c r="A1412" s="2">
        <v>44985.75</v>
      </c>
      <c r="B1412" s="1">
        <v>3</v>
      </c>
      <c r="C1412" s="1">
        <v>2</v>
      </c>
      <c r="D1412" s="1">
        <v>3</v>
      </c>
      <c r="E1412" s="1">
        <v>2</v>
      </c>
      <c r="F1412" s="1">
        <v>3</v>
      </c>
      <c r="G1412" s="1">
        <v>2</v>
      </c>
      <c r="I1412" s="4">
        <v>44936.791666667807</v>
      </c>
      <c r="L1412" t="e">
        <f ca="1"/>
        <v>#VALUE!</v>
      </c>
      <c r="O1412">
        <v>237</v>
      </c>
    </row>
    <row r="1413" spans="1:15" x14ac:dyDescent="0.25">
      <c r="A1413" s="2">
        <v>44985.791666666664</v>
      </c>
      <c r="B1413" s="1">
        <v>3</v>
      </c>
      <c r="C1413" s="1">
        <v>2</v>
      </c>
      <c r="D1413" s="1">
        <v>2</v>
      </c>
      <c r="E1413" s="1">
        <v>3</v>
      </c>
      <c r="F1413" s="1">
        <v>2</v>
      </c>
      <c r="G1413" s="1">
        <v>3</v>
      </c>
      <c r="I1413" s="4">
        <v>44936.798611112252</v>
      </c>
      <c r="L1413" t="e">
        <f ca="1"/>
        <v>#VALUE!</v>
      </c>
      <c r="O1413">
        <v>237</v>
      </c>
    </row>
    <row r="1414" spans="1:15" x14ac:dyDescent="0.25">
      <c r="A1414" s="2">
        <v>44985.833333333336</v>
      </c>
      <c r="B1414" s="1">
        <v>2</v>
      </c>
      <c r="C1414" s="1">
        <v>2</v>
      </c>
      <c r="D1414" s="1">
        <v>3</v>
      </c>
      <c r="E1414" s="1">
        <v>2</v>
      </c>
      <c r="F1414" s="1">
        <v>3</v>
      </c>
      <c r="G1414" s="1">
        <v>2</v>
      </c>
      <c r="I1414" s="4">
        <v>44936.805555556697</v>
      </c>
      <c r="L1414" t="e">
        <f ca="1"/>
        <v>#VALUE!</v>
      </c>
      <c r="O1414">
        <v>237</v>
      </c>
    </row>
    <row r="1415" spans="1:15" x14ac:dyDescent="0.25">
      <c r="A1415" s="2">
        <v>44985.875</v>
      </c>
      <c r="B1415" s="1">
        <v>3</v>
      </c>
      <c r="C1415" s="1">
        <v>3</v>
      </c>
      <c r="D1415" s="1">
        <v>2</v>
      </c>
      <c r="E1415" s="1">
        <v>3</v>
      </c>
      <c r="F1415" s="1">
        <v>3</v>
      </c>
      <c r="G1415" s="1">
        <v>2</v>
      </c>
      <c r="I1415" s="4">
        <v>44936.812500001142</v>
      </c>
      <c r="L1415" t="e">
        <f ca="1"/>
        <v>#VALUE!</v>
      </c>
      <c r="O1415">
        <v>237</v>
      </c>
    </row>
    <row r="1416" spans="1:15" x14ac:dyDescent="0.25">
      <c r="A1416" s="2">
        <v>44985.916666666664</v>
      </c>
      <c r="B1416" s="1">
        <v>3</v>
      </c>
      <c r="C1416" s="1">
        <v>2</v>
      </c>
      <c r="D1416" s="1">
        <v>3</v>
      </c>
      <c r="E1416" s="1">
        <v>3</v>
      </c>
      <c r="F1416" s="1">
        <v>2</v>
      </c>
      <c r="G1416" s="1">
        <v>3</v>
      </c>
      <c r="I1416" s="4">
        <v>44936.819444445588</v>
      </c>
      <c r="L1416" t="e">
        <f ca="1"/>
        <v>#VALUE!</v>
      </c>
      <c r="O1416">
        <v>237</v>
      </c>
    </row>
    <row r="1417" spans="1:15" x14ac:dyDescent="0.25">
      <c r="A1417" s="2">
        <v>44985.958333333336</v>
      </c>
      <c r="B1417" s="1">
        <v>2</v>
      </c>
      <c r="C1417" s="1">
        <v>3</v>
      </c>
      <c r="D1417" s="1">
        <v>2</v>
      </c>
      <c r="E1417" s="1">
        <v>3</v>
      </c>
      <c r="F1417" s="1">
        <v>3</v>
      </c>
      <c r="G1417" s="1">
        <v>2</v>
      </c>
      <c r="I1417" s="4">
        <v>44936.826388890033</v>
      </c>
      <c r="L1417" t="e">
        <f ca="1"/>
        <v>#VALUE!</v>
      </c>
      <c r="O1417">
        <v>237</v>
      </c>
    </row>
    <row r="1418" spans="1:15" x14ac:dyDescent="0.25">
      <c r="A1418" s="2">
        <v>44986</v>
      </c>
      <c r="B1418" s="1">
        <v>3</v>
      </c>
      <c r="C1418" s="1">
        <v>2</v>
      </c>
      <c r="D1418" s="1">
        <v>2</v>
      </c>
      <c r="E1418" s="1">
        <v>3</v>
      </c>
      <c r="F1418" s="1">
        <v>2</v>
      </c>
      <c r="G1418" s="1">
        <v>3</v>
      </c>
      <c r="I1418" s="4">
        <v>44936.833333334478</v>
      </c>
      <c r="L1418" t="e">
        <f ca="1"/>
        <v>#VALUE!</v>
      </c>
      <c r="O1418">
        <v>238</v>
      </c>
    </row>
    <row r="1419" spans="1:15" x14ac:dyDescent="0.25">
      <c r="A1419" s="2">
        <v>44986.041666666664</v>
      </c>
      <c r="B1419" s="1">
        <v>2</v>
      </c>
      <c r="C1419" s="1">
        <v>2</v>
      </c>
      <c r="D1419" s="1">
        <v>3</v>
      </c>
      <c r="E1419" s="1">
        <v>3</v>
      </c>
      <c r="F1419" s="1">
        <v>2</v>
      </c>
      <c r="G1419" s="1">
        <v>2</v>
      </c>
      <c r="I1419" s="4">
        <v>44936.840277778923</v>
      </c>
      <c r="L1419" t="e">
        <f ca="1"/>
        <v>#VALUE!</v>
      </c>
      <c r="O1419">
        <v>238</v>
      </c>
    </row>
    <row r="1420" spans="1:15" x14ac:dyDescent="0.25">
      <c r="A1420" s="2">
        <v>44986.083333333336</v>
      </c>
      <c r="B1420" s="1">
        <v>3</v>
      </c>
      <c r="C1420" s="1">
        <v>2</v>
      </c>
      <c r="D1420" s="1">
        <v>2</v>
      </c>
      <c r="E1420" s="1">
        <v>3</v>
      </c>
      <c r="F1420" s="1">
        <v>2</v>
      </c>
      <c r="G1420" s="1">
        <v>3</v>
      </c>
      <c r="I1420" s="4">
        <v>44936.847222223369</v>
      </c>
      <c r="L1420" t="e">
        <f ca="1"/>
        <v>#VALUE!</v>
      </c>
      <c r="O1420">
        <v>238</v>
      </c>
    </row>
    <row r="1421" spans="1:15" x14ac:dyDescent="0.25">
      <c r="A1421" s="2">
        <v>44986.125</v>
      </c>
      <c r="B1421" s="1">
        <v>3</v>
      </c>
      <c r="C1421" s="1">
        <v>3</v>
      </c>
      <c r="D1421" s="1">
        <v>2</v>
      </c>
      <c r="E1421" s="1">
        <v>3</v>
      </c>
      <c r="F1421" s="1">
        <v>2</v>
      </c>
      <c r="G1421" s="1">
        <v>2</v>
      </c>
      <c r="I1421" s="4">
        <v>44936.854166667814</v>
      </c>
      <c r="L1421" t="e">
        <f ca="1"/>
        <v>#VALUE!</v>
      </c>
      <c r="O1421">
        <v>238</v>
      </c>
    </row>
    <row r="1422" spans="1:15" x14ac:dyDescent="0.25">
      <c r="A1422" s="2">
        <v>44986.166666666664</v>
      </c>
      <c r="B1422" s="1">
        <v>3</v>
      </c>
      <c r="C1422" s="1">
        <v>2</v>
      </c>
      <c r="D1422" s="1">
        <v>2</v>
      </c>
      <c r="E1422" s="1">
        <v>3</v>
      </c>
      <c r="F1422" s="1">
        <v>2</v>
      </c>
      <c r="G1422" s="1">
        <v>2</v>
      </c>
      <c r="I1422" s="4">
        <v>44936.861111112259</v>
      </c>
      <c r="L1422" t="e">
        <f ca="1"/>
        <v>#VALUE!</v>
      </c>
      <c r="O1422">
        <v>238</v>
      </c>
    </row>
    <row r="1423" spans="1:15" x14ac:dyDescent="0.25">
      <c r="A1423" s="2">
        <v>44986.208333333336</v>
      </c>
      <c r="B1423" s="1">
        <v>3</v>
      </c>
      <c r="C1423" s="1">
        <v>2</v>
      </c>
      <c r="D1423" s="1">
        <v>3</v>
      </c>
      <c r="E1423" s="1">
        <v>3</v>
      </c>
      <c r="F1423" s="1">
        <v>2</v>
      </c>
      <c r="G1423" s="1">
        <v>3</v>
      </c>
      <c r="I1423" s="4">
        <v>44936.868055556704</v>
      </c>
      <c r="L1423" t="e">
        <f ca="1"/>
        <v>#VALUE!</v>
      </c>
      <c r="O1423">
        <v>238</v>
      </c>
    </row>
    <row r="1424" spans="1:15" x14ac:dyDescent="0.25">
      <c r="A1424" s="2">
        <v>44986.25</v>
      </c>
      <c r="B1424" s="1">
        <v>3</v>
      </c>
      <c r="C1424" s="1">
        <v>2</v>
      </c>
      <c r="D1424" s="1">
        <v>3</v>
      </c>
      <c r="E1424" s="1">
        <v>3</v>
      </c>
      <c r="F1424" s="1">
        <v>2</v>
      </c>
      <c r="G1424" s="1">
        <v>3</v>
      </c>
      <c r="I1424" s="4">
        <v>44936.87500000115</v>
      </c>
      <c r="L1424" t="e">
        <f ca="1"/>
        <v>#VALUE!</v>
      </c>
      <c r="O1424">
        <v>239</v>
      </c>
    </row>
    <row r="1425" spans="1:15" x14ac:dyDescent="0.25">
      <c r="A1425" s="2">
        <v>44986.291666666664</v>
      </c>
      <c r="B1425" s="1">
        <v>2</v>
      </c>
      <c r="C1425" s="1">
        <v>3</v>
      </c>
      <c r="D1425" s="1">
        <v>2</v>
      </c>
      <c r="E1425" s="1">
        <v>3</v>
      </c>
      <c r="F1425" s="1">
        <v>2</v>
      </c>
      <c r="G1425" s="1">
        <v>2</v>
      </c>
      <c r="I1425" s="4">
        <v>44936.881944445595</v>
      </c>
      <c r="L1425" t="e">
        <f ca="1"/>
        <v>#VALUE!</v>
      </c>
      <c r="O1425">
        <v>239</v>
      </c>
    </row>
    <row r="1426" spans="1:15" x14ac:dyDescent="0.25">
      <c r="A1426" s="2">
        <v>44986.333333333336</v>
      </c>
      <c r="B1426" s="1">
        <v>3</v>
      </c>
      <c r="C1426" s="1">
        <v>2</v>
      </c>
      <c r="D1426" s="1">
        <v>3</v>
      </c>
      <c r="E1426" s="1">
        <v>2</v>
      </c>
      <c r="F1426" s="1">
        <v>3</v>
      </c>
      <c r="G1426" s="1">
        <v>2</v>
      </c>
      <c r="I1426" s="4">
        <v>44936.88888889004</v>
      </c>
      <c r="L1426" t="e">
        <f ca="1"/>
        <v>#VALUE!</v>
      </c>
      <c r="O1426">
        <v>239</v>
      </c>
    </row>
    <row r="1427" spans="1:15" x14ac:dyDescent="0.25">
      <c r="A1427" s="2">
        <v>44986.375</v>
      </c>
      <c r="B1427" s="1">
        <v>3</v>
      </c>
      <c r="C1427" s="1">
        <v>7</v>
      </c>
      <c r="D1427" s="1">
        <v>9</v>
      </c>
      <c r="E1427" s="1">
        <v>10</v>
      </c>
      <c r="F1427" s="1">
        <v>6</v>
      </c>
      <c r="G1427" s="1">
        <v>3</v>
      </c>
      <c r="I1427" s="4">
        <v>44936.895833334485</v>
      </c>
      <c r="L1427" t="e">
        <f ca="1"/>
        <v>#VALUE!</v>
      </c>
      <c r="O1427">
        <v>239</v>
      </c>
    </row>
    <row r="1428" spans="1:15" x14ac:dyDescent="0.25">
      <c r="A1428" s="2">
        <v>44986.416666666664</v>
      </c>
      <c r="B1428" s="1">
        <v>7</v>
      </c>
      <c r="C1428" s="1">
        <v>11</v>
      </c>
      <c r="D1428" s="1">
        <v>9</v>
      </c>
      <c r="E1428" s="1">
        <v>10</v>
      </c>
      <c r="F1428" s="1">
        <v>11</v>
      </c>
      <c r="G1428" s="1">
        <v>5</v>
      </c>
      <c r="I1428" s="4">
        <v>44936.902777778931</v>
      </c>
      <c r="L1428" t="e">
        <f ca="1"/>
        <v>#VALUE!</v>
      </c>
      <c r="O1428">
        <v>239</v>
      </c>
    </row>
    <row r="1429" spans="1:15" x14ac:dyDescent="0.25">
      <c r="A1429" s="2">
        <v>44986.458333333336</v>
      </c>
      <c r="B1429" s="1">
        <v>5</v>
      </c>
      <c r="C1429" s="1">
        <v>5</v>
      </c>
      <c r="D1429" s="1">
        <v>6</v>
      </c>
      <c r="E1429" s="1">
        <v>4</v>
      </c>
      <c r="F1429" s="1">
        <v>8</v>
      </c>
      <c r="G1429" s="1">
        <v>8</v>
      </c>
      <c r="I1429" s="4">
        <v>44936.909722223376</v>
      </c>
      <c r="L1429" t="e">
        <f ca="1"/>
        <v>#VALUE!</v>
      </c>
      <c r="O1429">
        <v>239</v>
      </c>
    </row>
    <row r="1430" spans="1:15" x14ac:dyDescent="0.25">
      <c r="A1430" s="2">
        <v>44986.5</v>
      </c>
      <c r="B1430" s="1">
        <v>8</v>
      </c>
      <c r="C1430" s="1">
        <v>6</v>
      </c>
      <c r="D1430" s="1">
        <v>13</v>
      </c>
      <c r="E1430" s="1">
        <v>9</v>
      </c>
      <c r="F1430" s="1">
        <v>7</v>
      </c>
      <c r="G1430" s="1">
        <v>5</v>
      </c>
      <c r="I1430" s="4">
        <v>44936.916666667821</v>
      </c>
      <c r="L1430" t="e">
        <f ca="1"/>
        <v>#VALUE!</v>
      </c>
      <c r="O1430">
        <v>240</v>
      </c>
    </row>
    <row r="1431" spans="1:15" x14ac:dyDescent="0.25">
      <c r="A1431" s="2">
        <v>44986.541666666664</v>
      </c>
      <c r="B1431" s="1">
        <v>7</v>
      </c>
      <c r="C1431" s="1">
        <v>8</v>
      </c>
      <c r="D1431" s="1">
        <v>12</v>
      </c>
      <c r="E1431" s="1">
        <v>12</v>
      </c>
      <c r="F1431" s="1">
        <v>9</v>
      </c>
      <c r="G1431" s="1">
        <v>10</v>
      </c>
      <c r="I1431" s="4">
        <v>44936.923611112266</v>
      </c>
      <c r="L1431" t="e">
        <f ca="1"/>
        <v>#VALUE!</v>
      </c>
      <c r="O1431">
        <v>240</v>
      </c>
    </row>
    <row r="1432" spans="1:15" x14ac:dyDescent="0.25">
      <c r="A1432" s="2">
        <v>44986.583333333336</v>
      </c>
      <c r="B1432" s="1">
        <v>9</v>
      </c>
      <c r="C1432" s="1">
        <v>7</v>
      </c>
      <c r="D1432" s="1">
        <v>7</v>
      </c>
      <c r="E1432" s="1">
        <v>5</v>
      </c>
      <c r="F1432" s="1">
        <v>4</v>
      </c>
      <c r="G1432" s="1">
        <v>4</v>
      </c>
      <c r="I1432" s="4">
        <v>44936.930555556712</v>
      </c>
      <c r="L1432" t="e">
        <f ca="1"/>
        <v>#VALUE!</v>
      </c>
      <c r="O1432">
        <v>240</v>
      </c>
    </row>
    <row r="1433" spans="1:15" x14ac:dyDescent="0.25">
      <c r="A1433" s="2">
        <v>44986.625</v>
      </c>
      <c r="B1433" s="1">
        <v>4</v>
      </c>
      <c r="C1433" s="1">
        <v>4</v>
      </c>
      <c r="D1433" s="1">
        <v>3</v>
      </c>
      <c r="E1433" s="1">
        <v>5</v>
      </c>
      <c r="F1433" s="1">
        <v>4</v>
      </c>
      <c r="G1433" s="1">
        <v>5</v>
      </c>
      <c r="I1433" s="4">
        <v>44936.937500001157</v>
      </c>
      <c r="L1433" t="e">
        <f ca="1"/>
        <v>#VALUE!</v>
      </c>
      <c r="O1433">
        <v>240</v>
      </c>
    </row>
    <row r="1434" spans="1:15" x14ac:dyDescent="0.25">
      <c r="A1434" s="2">
        <v>44986.666666666664</v>
      </c>
      <c r="B1434" s="1">
        <v>3</v>
      </c>
      <c r="C1434" s="1">
        <v>3</v>
      </c>
      <c r="D1434" s="1">
        <v>4</v>
      </c>
      <c r="E1434" s="1">
        <v>2</v>
      </c>
      <c r="F1434" s="1">
        <v>3</v>
      </c>
      <c r="G1434" s="1">
        <v>2</v>
      </c>
      <c r="I1434" s="4">
        <v>44936.944444445602</v>
      </c>
      <c r="L1434" t="e">
        <f ca="1"/>
        <v>#VALUE!</v>
      </c>
      <c r="O1434">
        <v>240</v>
      </c>
    </row>
    <row r="1435" spans="1:15" x14ac:dyDescent="0.25">
      <c r="A1435" s="2">
        <v>44986.708333333336</v>
      </c>
      <c r="B1435" s="1">
        <v>3</v>
      </c>
      <c r="C1435" s="1">
        <v>3</v>
      </c>
      <c r="D1435" s="1">
        <v>2</v>
      </c>
      <c r="E1435" s="1">
        <v>3</v>
      </c>
      <c r="F1435" s="1">
        <v>3</v>
      </c>
      <c r="G1435" s="1">
        <v>2</v>
      </c>
      <c r="I1435" s="4">
        <v>44936.951388890047</v>
      </c>
      <c r="L1435" t="e">
        <f ca="1"/>
        <v>#VALUE!</v>
      </c>
      <c r="O1435">
        <v>240</v>
      </c>
    </row>
    <row r="1436" spans="1:15" x14ac:dyDescent="0.25">
      <c r="A1436" s="2">
        <v>44986.75</v>
      </c>
      <c r="B1436" s="1">
        <v>3</v>
      </c>
      <c r="C1436" s="1">
        <v>2</v>
      </c>
      <c r="D1436" s="1">
        <v>3</v>
      </c>
      <c r="E1436" s="1">
        <v>3</v>
      </c>
      <c r="F1436" s="1">
        <v>2</v>
      </c>
      <c r="G1436" s="1">
        <v>3</v>
      </c>
      <c r="I1436" s="4">
        <v>44936.958333334493</v>
      </c>
      <c r="L1436" t="e">
        <f ca="1"/>
        <v>#VALUE!</v>
      </c>
      <c r="O1436">
        <v>241</v>
      </c>
    </row>
    <row r="1437" spans="1:15" x14ac:dyDescent="0.25">
      <c r="A1437" s="2">
        <v>44986.791666666664</v>
      </c>
      <c r="B1437" s="1">
        <v>3</v>
      </c>
      <c r="C1437" s="1">
        <v>2</v>
      </c>
      <c r="D1437" s="1">
        <v>2</v>
      </c>
      <c r="E1437" s="1">
        <v>3</v>
      </c>
      <c r="F1437" s="1">
        <v>3</v>
      </c>
      <c r="G1437" s="1">
        <v>2</v>
      </c>
      <c r="I1437" s="4">
        <v>44936.965277778938</v>
      </c>
      <c r="L1437" t="e">
        <f ca="1"/>
        <v>#VALUE!</v>
      </c>
      <c r="O1437">
        <v>241</v>
      </c>
    </row>
    <row r="1438" spans="1:15" x14ac:dyDescent="0.25">
      <c r="A1438" s="2">
        <v>44986.833333333336</v>
      </c>
      <c r="B1438" s="1">
        <v>3</v>
      </c>
      <c r="C1438" s="1">
        <v>3</v>
      </c>
      <c r="D1438" s="1">
        <v>3</v>
      </c>
      <c r="E1438" s="1">
        <v>3</v>
      </c>
      <c r="F1438" s="1">
        <v>2</v>
      </c>
      <c r="G1438" s="1">
        <v>3</v>
      </c>
      <c r="I1438" s="4">
        <v>44936.972222223383</v>
      </c>
      <c r="L1438" t="e">
        <f ca="1"/>
        <v>#VALUE!</v>
      </c>
      <c r="O1438">
        <v>241</v>
      </c>
    </row>
    <row r="1439" spans="1:15" x14ac:dyDescent="0.25">
      <c r="A1439" s="2">
        <v>44986.875</v>
      </c>
      <c r="B1439" s="1">
        <v>3</v>
      </c>
      <c r="C1439" s="1">
        <v>2</v>
      </c>
      <c r="D1439" s="1">
        <v>3</v>
      </c>
      <c r="E1439" s="1">
        <v>2</v>
      </c>
      <c r="F1439" s="1">
        <v>2</v>
      </c>
      <c r="G1439" s="1">
        <v>3</v>
      </c>
      <c r="I1439" s="4">
        <v>44936.979166667828</v>
      </c>
      <c r="L1439" t="e">
        <f ca="1"/>
        <v>#VALUE!</v>
      </c>
      <c r="O1439">
        <v>241</v>
      </c>
    </row>
    <row r="1440" spans="1:15" x14ac:dyDescent="0.25">
      <c r="A1440" s="2">
        <v>44986.916666666664</v>
      </c>
      <c r="B1440" s="1">
        <v>3</v>
      </c>
      <c r="C1440" s="1">
        <v>2</v>
      </c>
      <c r="D1440" s="1">
        <v>2</v>
      </c>
      <c r="E1440" s="1">
        <v>3</v>
      </c>
      <c r="F1440" s="1">
        <v>2</v>
      </c>
      <c r="G1440" s="1">
        <v>3</v>
      </c>
      <c r="I1440" s="4">
        <v>44936.986111112274</v>
      </c>
      <c r="L1440" t="e">
        <f ca="1"/>
        <v>#VALUE!</v>
      </c>
      <c r="O1440">
        <v>241</v>
      </c>
    </row>
    <row r="1441" spans="1:15" x14ac:dyDescent="0.25">
      <c r="A1441" s="2">
        <v>44986.958333333336</v>
      </c>
      <c r="B1441" s="1">
        <v>3</v>
      </c>
      <c r="C1441" s="1">
        <v>2</v>
      </c>
      <c r="D1441" s="1">
        <v>3</v>
      </c>
      <c r="E1441" s="1">
        <v>2</v>
      </c>
      <c r="F1441" s="1">
        <v>3</v>
      </c>
      <c r="G1441" s="1">
        <v>3</v>
      </c>
      <c r="I1441" s="4">
        <v>44936.993055556719</v>
      </c>
      <c r="L1441" t="e">
        <f ca="1"/>
        <v>#VALUE!</v>
      </c>
      <c r="O1441">
        <v>241</v>
      </c>
    </row>
    <row r="1442" spans="1:15" x14ac:dyDescent="0.25">
      <c r="A1442" s="2">
        <v>44987</v>
      </c>
      <c r="B1442" s="1">
        <v>2</v>
      </c>
      <c r="C1442" s="1">
        <v>3</v>
      </c>
      <c r="D1442" s="1">
        <v>3</v>
      </c>
      <c r="E1442" s="1">
        <v>3</v>
      </c>
      <c r="F1442" s="1">
        <v>2</v>
      </c>
      <c r="G1442" s="1">
        <v>2</v>
      </c>
      <c r="I1442" s="4">
        <v>44937.000000001164</v>
      </c>
      <c r="L1442" t="e">
        <f ca="1"/>
        <v>#VALUE!</v>
      </c>
      <c r="O1442">
        <v>242</v>
      </c>
    </row>
    <row r="1443" spans="1:15" x14ac:dyDescent="0.25">
      <c r="A1443" s="2">
        <v>44987.041666666664</v>
      </c>
      <c r="B1443" s="1">
        <v>3</v>
      </c>
      <c r="C1443" s="1">
        <v>3</v>
      </c>
      <c r="D1443" s="1">
        <v>2</v>
      </c>
      <c r="E1443" s="1">
        <v>3</v>
      </c>
      <c r="F1443" s="1">
        <v>2</v>
      </c>
      <c r="G1443" s="1">
        <v>2</v>
      </c>
      <c r="I1443" s="4">
        <v>44937.006944445609</v>
      </c>
      <c r="L1443" t="e">
        <f ca="1"/>
        <v>#VALUE!</v>
      </c>
      <c r="O1443">
        <v>242</v>
      </c>
    </row>
    <row r="1444" spans="1:15" x14ac:dyDescent="0.25">
      <c r="A1444" s="2">
        <v>44987.083333333336</v>
      </c>
      <c r="B1444" s="1">
        <v>3</v>
      </c>
      <c r="C1444" s="1">
        <v>2</v>
      </c>
      <c r="D1444" s="1">
        <v>3</v>
      </c>
      <c r="E1444" s="1">
        <v>3</v>
      </c>
      <c r="F1444" s="1">
        <v>3</v>
      </c>
      <c r="G1444" s="1">
        <v>3</v>
      </c>
      <c r="I1444" s="4">
        <v>44937.013888890055</v>
      </c>
      <c r="L1444" t="e">
        <f ca="1"/>
        <v>#VALUE!</v>
      </c>
      <c r="O1444">
        <v>242</v>
      </c>
    </row>
    <row r="1445" spans="1:15" x14ac:dyDescent="0.25">
      <c r="A1445" s="2">
        <v>44987.125</v>
      </c>
      <c r="B1445" s="1">
        <v>3</v>
      </c>
      <c r="C1445" s="1">
        <v>3</v>
      </c>
      <c r="D1445" s="1">
        <v>3</v>
      </c>
      <c r="E1445" s="1">
        <v>2</v>
      </c>
      <c r="F1445" s="1">
        <v>3</v>
      </c>
      <c r="G1445" s="1">
        <v>2</v>
      </c>
      <c r="I1445" s="4">
        <v>44937.0208333345</v>
      </c>
      <c r="L1445" t="e">
        <f ca="1"/>
        <v>#VALUE!</v>
      </c>
      <c r="O1445">
        <v>242</v>
      </c>
    </row>
    <row r="1446" spans="1:15" x14ac:dyDescent="0.25">
      <c r="A1446" s="2">
        <v>44987.166666666664</v>
      </c>
      <c r="B1446" s="1">
        <v>3</v>
      </c>
      <c r="C1446" s="1">
        <v>2</v>
      </c>
      <c r="D1446" s="1">
        <v>3</v>
      </c>
      <c r="E1446" s="1">
        <v>3</v>
      </c>
      <c r="F1446" s="1">
        <v>2</v>
      </c>
      <c r="G1446" s="1">
        <v>2</v>
      </c>
      <c r="I1446" s="4">
        <v>44937.027777778945</v>
      </c>
      <c r="L1446" t="e">
        <f ca="1"/>
        <v>#VALUE!</v>
      </c>
      <c r="O1446">
        <v>242</v>
      </c>
    </row>
    <row r="1447" spans="1:15" x14ac:dyDescent="0.25">
      <c r="A1447" s="2">
        <v>44987.208333333336</v>
      </c>
      <c r="B1447" s="1">
        <v>3</v>
      </c>
      <c r="C1447" s="1">
        <v>2</v>
      </c>
      <c r="D1447" s="1">
        <v>3</v>
      </c>
      <c r="E1447" s="1">
        <v>2</v>
      </c>
      <c r="F1447" s="1">
        <v>3</v>
      </c>
      <c r="G1447" s="1">
        <v>2</v>
      </c>
      <c r="I1447" s="4">
        <v>44937.03472222339</v>
      </c>
      <c r="L1447" t="e">
        <f ca="1"/>
        <v>#VALUE!</v>
      </c>
      <c r="O1447">
        <v>242</v>
      </c>
    </row>
    <row r="1448" spans="1:15" x14ac:dyDescent="0.25">
      <c r="A1448" s="2">
        <v>44987.25</v>
      </c>
      <c r="B1448" s="1">
        <v>3</v>
      </c>
      <c r="C1448" s="1">
        <v>3</v>
      </c>
      <c r="D1448" s="1">
        <v>2</v>
      </c>
      <c r="E1448" s="1">
        <v>3</v>
      </c>
      <c r="F1448" s="1">
        <v>2</v>
      </c>
      <c r="G1448" s="1">
        <v>3</v>
      </c>
      <c r="I1448" s="4">
        <v>44937.041666667836</v>
      </c>
      <c r="L1448" t="e">
        <f ca="1"/>
        <v>#VALUE!</v>
      </c>
      <c r="O1448">
        <v>243</v>
      </c>
    </row>
    <row r="1449" spans="1:15" x14ac:dyDescent="0.25">
      <c r="A1449" s="2">
        <v>44987.291666666664</v>
      </c>
      <c r="B1449" s="1">
        <v>2</v>
      </c>
      <c r="C1449" s="1">
        <v>2</v>
      </c>
      <c r="D1449" s="1">
        <v>3</v>
      </c>
      <c r="E1449" s="1">
        <v>3</v>
      </c>
      <c r="F1449" s="1">
        <v>2</v>
      </c>
      <c r="G1449" s="1">
        <v>2</v>
      </c>
      <c r="I1449" s="4">
        <v>44937.048611112281</v>
      </c>
      <c r="L1449" t="e">
        <f ca="1"/>
        <v>#VALUE!</v>
      </c>
      <c r="O1449">
        <v>243</v>
      </c>
    </row>
    <row r="1450" spans="1:15" x14ac:dyDescent="0.25">
      <c r="A1450" s="2">
        <v>44987.333333333336</v>
      </c>
      <c r="B1450" s="1">
        <v>3</v>
      </c>
      <c r="C1450" s="1">
        <v>2</v>
      </c>
      <c r="D1450" s="1">
        <v>3</v>
      </c>
      <c r="E1450" s="1">
        <v>3</v>
      </c>
      <c r="F1450" s="1">
        <v>2</v>
      </c>
      <c r="G1450" s="1">
        <v>3</v>
      </c>
      <c r="I1450" s="4">
        <v>44937.055555556726</v>
      </c>
      <c r="L1450" t="e">
        <f ca="1"/>
        <v>#VALUE!</v>
      </c>
      <c r="O1450">
        <v>243</v>
      </c>
    </row>
    <row r="1451" spans="1:15" x14ac:dyDescent="0.25">
      <c r="A1451" s="2">
        <v>44987.375</v>
      </c>
      <c r="B1451" s="1">
        <v>5</v>
      </c>
      <c r="C1451" s="1">
        <v>8</v>
      </c>
      <c r="D1451" s="1">
        <v>15</v>
      </c>
      <c r="E1451" s="1">
        <v>14</v>
      </c>
      <c r="F1451" s="1">
        <v>8</v>
      </c>
      <c r="G1451" s="1">
        <v>6</v>
      </c>
      <c r="I1451" s="4">
        <v>44937.062500001171</v>
      </c>
      <c r="L1451" t="e">
        <f ca="1"/>
        <v>#VALUE!</v>
      </c>
      <c r="O1451">
        <v>243</v>
      </c>
    </row>
    <row r="1452" spans="1:15" x14ac:dyDescent="0.25">
      <c r="A1452" s="2">
        <v>44987.416666666664</v>
      </c>
      <c r="B1452" s="1">
        <v>9</v>
      </c>
      <c r="C1452" s="1">
        <v>6</v>
      </c>
      <c r="D1452" s="1">
        <v>8</v>
      </c>
      <c r="E1452" s="1">
        <v>16</v>
      </c>
      <c r="F1452" s="1">
        <v>12</v>
      </c>
      <c r="G1452" s="1">
        <v>11</v>
      </c>
      <c r="I1452" s="4">
        <v>44937.069444445617</v>
      </c>
      <c r="L1452" t="e">
        <f ca="1"/>
        <v>#VALUE!</v>
      </c>
      <c r="O1452">
        <v>243</v>
      </c>
    </row>
    <row r="1453" spans="1:15" x14ac:dyDescent="0.25">
      <c r="A1453" s="2">
        <v>44987.458333333336</v>
      </c>
      <c r="B1453" s="1">
        <v>10</v>
      </c>
      <c r="C1453" s="1">
        <v>6</v>
      </c>
      <c r="D1453" s="1">
        <v>10</v>
      </c>
      <c r="E1453" s="1">
        <v>14</v>
      </c>
      <c r="F1453" s="1">
        <v>10</v>
      </c>
      <c r="G1453" s="1">
        <v>17</v>
      </c>
      <c r="I1453" s="4">
        <v>44937.076388890062</v>
      </c>
      <c r="L1453" t="e">
        <f ca="1"/>
        <v>#VALUE!</v>
      </c>
      <c r="O1453">
        <v>243</v>
      </c>
    </row>
    <row r="1454" spans="1:15" x14ac:dyDescent="0.25">
      <c r="A1454" s="2">
        <v>44987.5</v>
      </c>
      <c r="B1454" s="1">
        <v>14</v>
      </c>
      <c r="C1454" s="1">
        <v>7</v>
      </c>
      <c r="D1454" s="1">
        <v>11</v>
      </c>
      <c r="E1454" s="1">
        <v>7</v>
      </c>
      <c r="F1454" s="1">
        <v>10</v>
      </c>
      <c r="G1454" s="1">
        <v>11</v>
      </c>
      <c r="I1454" s="4">
        <v>44937.083333334507</v>
      </c>
      <c r="L1454" t="e">
        <f ca="1"/>
        <v>#VALUE!</v>
      </c>
      <c r="O1454">
        <v>244</v>
      </c>
    </row>
    <row r="1455" spans="1:15" x14ac:dyDescent="0.25">
      <c r="A1455" s="2">
        <v>44987.541666666664</v>
      </c>
      <c r="B1455" s="1">
        <v>12</v>
      </c>
      <c r="C1455" s="1">
        <v>16</v>
      </c>
      <c r="D1455" s="1">
        <v>19</v>
      </c>
      <c r="E1455" s="1">
        <v>14</v>
      </c>
      <c r="F1455" s="1">
        <v>9</v>
      </c>
      <c r="G1455" s="1">
        <v>11</v>
      </c>
      <c r="I1455" s="4">
        <v>44937.090277778952</v>
      </c>
      <c r="L1455" t="e">
        <f ca="1"/>
        <v>#VALUE!</v>
      </c>
      <c r="O1455">
        <v>244</v>
      </c>
    </row>
    <row r="1456" spans="1:15" x14ac:dyDescent="0.25">
      <c r="A1456" s="2">
        <v>44987.583333333336</v>
      </c>
      <c r="B1456" s="1">
        <v>11</v>
      </c>
      <c r="C1456" s="1">
        <v>11</v>
      </c>
      <c r="D1456" s="1">
        <v>5</v>
      </c>
      <c r="E1456" s="1">
        <v>10</v>
      </c>
      <c r="F1456" s="1">
        <v>5</v>
      </c>
      <c r="G1456" s="1">
        <v>9</v>
      </c>
      <c r="I1456" s="4">
        <v>44937.097222223398</v>
      </c>
      <c r="L1456" t="e">
        <f ca="1"/>
        <v>#VALUE!</v>
      </c>
      <c r="O1456">
        <v>244</v>
      </c>
    </row>
    <row r="1457" spans="1:15" x14ac:dyDescent="0.25">
      <c r="A1457" s="2">
        <v>44987.625</v>
      </c>
      <c r="B1457" s="1">
        <v>7</v>
      </c>
      <c r="C1457" s="1">
        <v>4</v>
      </c>
      <c r="D1457" s="1">
        <v>3</v>
      </c>
      <c r="E1457" s="1">
        <v>2</v>
      </c>
      <c r="F1457" s="1">
        <v>3</v>
      </c>
      <c r="G1457" s="1">
        <v>2</v>
      </c>
      <c r="I1457" s="4">
        <v>44937.104166667843</v>
      </c>
      <c r="L1457" t="e">
        <f ca="1"/>
        <v>#VALUE!</v>
      </c>
      <c r="O1457">
        <v>244</v>
      </c>
    </row>
    <row r="1458" spans="1:15" x14ac:dyDescent="0.25">
      <c r="A1458" s="2">
        <v>44987.666666666664</v>
      </c>
      <c r="B1458" s="1">
        <v>3</v>
      </c>
      <c r="C1458" s="1">
        <v>2</v>
      </c>
      <c r="D1458" s="1">
        <v>2</v>
      </c>
      <c r="E1458" s="1">
        <v>3</v>
      </c>
      <c r="F1458" s="1">
        <v>2</v>
      </c>
      <c r="G1458" s="1">
        <v>3</v>
      </c>
      <c r="I1458" s="4">
        <v>44937.111111112288</v>
      </c>
      <c r="L1458" t="e">
        <f ca="1"/>
        <v>#VALUE!</v>
      </c>
      <c r="O1458">
        <v>244</v>
      </c>
    </row>
    <row r="1459" spans="1:15" x14ac:dyDescent="0.25">
      <c r="A1459" s="2">
        <v>44987.708333333336</v>
      </c>
      <c r="B1459" s="1">
        <v>3</v>
      </c>
      <c r="C1459" s="1">
        <v>2</v>
      </c>
      <c r="D1459" s="1">
        <v>3</v>
      </c>
      <c r="E1459" s="1">
        <v>2</v>
      </c>
      <c r="F1459" s="1">
        <v>3</v>
      </c>
      <c r="G1459" s="1">
        <v>4</v>
      </c>
      <c r="I1459" s="4">
        <v>44937.118055556733</v>
      </c>
      <c r="L1459" t="e">
        <f ca="1"/>
        <v>#VALUE!</v>
      </c>
      <c r="O1459">
        <v>244</v>
      </c>
    </row>
    <row r="1460" spans="1:15" x14ac:dyDescent="0.25">
      <c r="A1460" s="2">
        <v>44987.75</v>
      </c>
      <c r="B1460" s="1">
        <v>9</v>
      </c>
      <c r="C1460" s="1">
        <v>9</v>
      </c>
      <c r="D1460" s="1">
        <v>10</v>
      </c>
      <c r="E1460" s="1">
        <v>15</v>
      </c>
      <c r="F1460" s="1">
        <v>10</v>
      </c>
      <c r="G1460" s="1">
        <v>6</v>
      </c>
      <c r="I1460" s="4">
        <v>44937.125000001179</v>
      </c>
      <c r="L1460" t="e">
        <f ca="1"/>
        <v>#VALUE!</v>
      </c>
      <c r="O1460">
        <v>245</v>
      </c>
    </row>
    <row r="1461" spans="1:15" x14ac:dyDescent="0.25">
      <c r="A1461" s="2">
        <v>44987.791666666664</v>
      </c>
      <c r="B1461" s="1">
        <v>7</v>
      </c>
      <c r="C1461" s="1">
        <v>6</v>
      </c>
      <c r="D1461" s="1">
        <v>7</v>
      </c>
      <c r="E1461" s="1">
        <v>13</v>
      </c>
      <c r="F1461" s="1">
        <v>14</v>
      </c>
      <c r="G1461" s="1">
        <v>16</v>
      </c>
      <c r="I1461" s="4">
        <v>44937.131944445624</v>
      </c>
      <c r="L1461" t="e">
        <f ca="1"/>
        <v>#VALUE!</v>
      </c>
      <c r="O1461">
        <v>245</v>
      </c>
    </row>
    <row r="1462" spans="1:15" x14ac:dyDescent="0.25">
      <c r="A1462" s="2">
        <v>44987.833333333336</v>
      </c>
      <c r="B1462" s="1">
        <v>14</v>
      </c>
      <c r="C1462" s="1">
        <v>14</v>
      </c>
      <c r="D1462" s="1">
        <v>11</v>
      </c>
      <c r="E1462" s="1">
        <v>9</v>
      </c>
      <c r="F1462" s="1">
        <v>9</v>
      </c>
      <c r="G1462" s="1">
        <v>13</v>
      </c>
      <c r="I1462" s="4">
        <v>44937.138888890069</v>
      </c>
      <c r="L1462" t="e">
        <f ca="1"/>
        <v>#VALUE!</v>
      </c>
      <c r="O1462">
        <v>245</v>
      </c>
    </row>
    <row r="1463" spans="1:15" x14ac:dyDescent="0.25">
      <c r="A1463" s="2">
        <v>44987.875</v>
      </c>
      <c r="B1463" s="1">
        <v>11</v>
      </c>
      <c r="C1463" s="1">
        <v>10</v>
      </c>
      <c r="D1463" s="1">
        <v>12</v>
      </c>
      <c r="E1463" s="1">
        <v>9</v>
      </c>
      <c r="F1463" s="1">
        <v>8</v>
      </c>
      <c r="G1463" s="1">
        <v>13</v>
      </c>
      <c r="I1463" s="4">
        <v>44937.145833334514</v>
      </c>
      <c r="L1463" t="e">
        <f ca="1"/>
        <v>#VALUE!</v>
      </c>
      <c r="O1463">
        <v>245</v>
      </c>
    </row>
    <row r="1464" spans="1:15" x14ac:dyDescent="0.25">
      <c r="A1464" s="2">
        <v>44987.916666666664</v>
      </c>
      <c r="B1464" s="1">
        <v>5</v>
      </c>
      <c r="C1464" s="1">
        <v>5</v>
      </c>
      <c r="D1464" s="1">
        <v>4</v>
      </c>
      <c r="E1464" s="1">
        <v>5</v>
      </c>
      <c r="F1464" s="1">
        <v>4</v>
      </c>
      <c r="G1464" s="1">
        <v>4</v>
      </c>
      <c r="I1464" s="4">
        <v>44937.15277777896</v>
      </c>
      <c r="L1464" t="e">
        <f ca="1"/>
        <v>#VALUE!</v>
      </c>
      <c r="O1464">
        <v>245</v>
      </c>
    </row>
    <row r="1465" spans="1:15" x14ac:dyDescent="0.25">
      <c r="A1465" s="2">
        <v>44987.958333333336</v>
      </c>
      <c r="B1465" s="1">
        <v>3</v>
      </c>
      <c r="C1465" s="1">
        <v>2</v>
      </c>
      <c r="D1465" s="1">
        <v>2</v>
      </c>
      <c r="E1465" s="1">
        <v>3</v>
      </c>
      <c r="F1465" s="1">
        <v>2</v>
      </c>
      <c r="G1465" s="1">
        <v>3</v>
      </c>
      <c r="I1465" s="4">
        <v>44937.159722223405</v>
      </c>
      <c r="L1465" t="e">
        <f ca="1"/>
        <v>#VALUE!</v>
      </c>
      <c r="O1465">
        <v>245</v>
      </c>
    </row>
    <row r="1466" spans="1:15" x14ac:dyDescent="0.25">
      <c r="A1466" s="2">
        <v>44988</v>
      </c>
      <c r="B1466" s="1">
        <v>2</v>
      </c>
      <c r="C1466" s="1">
        <v>3</v>
      </c>
      <c r="D1466" s="1">
        <v>3</v>
      </c>
      <c r="E1466" s="1">
        <v>2</v>
      </c>
      <c r="F1466" s="1">
        <v>3</v>
      </c>
      <c r="G1466" s="1">
        <v>2</v>
      </c>
      <c r="I1466" s="4">
        <v>44937.16666666785</v>
      </c>
      <c r="L1466" t="e">
        <f ca="1"/>
        <v>#VALUE!</v>
      </c>
      <c r="O1466">
        <v>246</v>
      </c>
    </row>
    <row r="1467" spans="1:15" x14ac:dyDescent="0.25">
      <c r="A1467" s="2">
        <v>44988.041666666664</v>
      </c>
      <c r="B1467" s="1">
        <v>3</v>
      </c>
      <c r="C1467" s="1">
        <v>2</v>
      </c>
      <c r="D1467" s="1">
        <v>2</v>
      </c>
      <c r="E1467" s="1">
        <v>3</v>
      </c>
      <c r="F1467" s="1">
        <v>2</v>
      </c>
      <c r="G1467" s="1">
        <v>3</v>
      </c>
      <c r="I1467" s="4">
        <v>44937.173611112295</v>
      </c>
      <c r="L1467" t="e">
        <f ca="1"/>
        <v>#VALUE!</v>
      </c>
      <c r="O1467">
        <v>246</v>
      </c>
    </row>
    <row r="1468" spans="1:15" x14ac:dyDescent="0.25">
      <c r="A1468" s="2">
        <v>44988.083333333336</v>
      </c>
      <c r="B1468" s="1">
        <v>2</v>
      </c>
      <c r="C1468" s="1">
        <v>3</v>
      </c>
      <c r="D1468" s="1">
        <v>2</v>
      </c>
      <c r="E1468" s="1">
        <v>3</v>
      </c>
      <c r="F1468" s="1">
        <v>2</v>
      </c>
      <c r="G1468" s="1">
        <v>2</v>
      </c>
      <c r="I1468" s="4">
        <v>44937.180555556741</v>
      </c>
      <c r="L1468" t="e">
        <f ca="1"/>
        <v>#VALUE!</v>
      </c>
      <c r="O1468">
        <v>246</v>
      </c>
    </row>
    <row r="1469" spans="1:15" x14ac:dyDescent="0.25">
      <c r="A1469" s="2">
        <v>44988.125</v>
      </c>
      <c r="B1469" s="1">
        <v>3</v>
      </c>
      <c r="C1469" s="1">
        <v>2</v>
      </c>
      <c r="D1469" s="1">
        <v>3</v>
      </c>
      <c r="E1469" s="1">
        <v>3</v>
      </c>
      <c r="F1469" s="1">
        <v>2</v>
      </c>
      <c r="G1469" s="1">
        <v>2</v>
      </c>
      <c r="I1469" s="4">
        <v>44937.187500001186</v>
      </c>
      <c r="L1469" t="e">
        <f ca="1"/>
        <v>#VALUE!</v>
      </c>
      <c r="O1469">
        <v>246</v>
      </c>
    </row>
    <row r="1470" spans="1:15" x14ac:dyDescent="0.25">
      <c r="A1470" s="2">
        <v>44988.166666666664</v>
      </c>
      <c r="B1470" s="1">
        <v>3</v>
      </c>
      <c r="C1470" s="1">
        <v>2</v>
      </c>
      <c r="D1470" s="1">
        <v>2</v>
      </c>
      <c r="E1470" s="1">
        <v>3</v>
      </c>
      <c r="F1470" s="1">
        <v>2</v>
      </c>
      <c r="G1470" s="1">
        <v>2</v>
      </c>
      <c r="I1470" s="4">
        <v>44937.194444445631</v>
      </c>
      <c r="L1470" t="e">
        <f ca="1"/>
        <v>#VALUE!</v>
      </c>
      <c r="O1470">
        <v>246</v>
      </c>
    </row>
    <row r="1471" spans="1:15" x14ac:dyDescent="0.25">
      <c r="A1471" s="2">
        <v>44988.208333333336</v>
      </c>
      <c r="B1471" s="1">
        <v>3</v>
      </c>
      <c r="C1471" s="1">
        <v>2</v>
      </c>
      <c r="D1471" s="1">
        <v>2</v>
      </c>
      <c r="E1471" s="1">
        <v>4</v>
      </c>
      <c r="F1471" s="1">
        <v>2</v>
      </c>
      <c r="G1471" s="1">
        <v>2</v>
      </c>
      <c r="I1471" s="4">
        <v>44937.201388890076</v>
      </c>
      <c r="L1471" t="e">
        <f ca="1"/>
        <v>#VALUE!</v>
      </c>
      <c r="O1471">
        <v>246</v>
      </c>
    </row>
    <row r="1472" spans="1:15" x14ac:dyDescent="0.25">
      <c r="A1472" s="2">
        <v>44988.25</v>
      </c>
      <c r="B1472" s="1">
        <v>2</v>
      </c>
      <c r="C1472" s="1">
        <v>3</v>
      </c>
      <c r="D1472" s="1">
        <v>2</v>
      </c>
      <c r="E1472" s="1">
        <v>3</v>
      </c>
      <c r="F1472" s="1">
        <v>2</v>
      </c>
      <c r="G1472" s="1">
        <v>3</v>
      </c>
      <c r="I1472" s="4">
        <v>44937.208333334522</v>
      </c>
      <c r="L1472" t="e">
        <f ca="1"/>
        <v>#VALUE!</v>
      </c>
      <c r="O1472">
        <v>247</v>
      </c>
    </row>
    <row r="1473" spans="1:15" x14ac:dyDescent="0.25">
      <c r="A1473" s="2">
        <v>44988.291666666664</v>
      </c>
      <c r="B1473" s="1">
        <v>3</v>
      </c>
      <c r="C1473" s="1">
        <v>2</v>
      </c>
      <c r="D1473" s="1">
        <v>3</v>
      </c>
      <c r="E1473" s="1">
        <v>3</v>
      </c>
      <c r="F1473" s="1">
        <v>2</v>
      </c>
      <c r="G1473" s="1">
        <v>2</v>
      </c>
      <c r="I1473" s="4">
        <v>44937.215277778967</v>
      </c>
      <c r="L1473" t="e">
        <f ca="1"/>
        <v>#VALUE!</v>
      </c>
      <c r="O1473">
        <v>247</v>
      </c>
    </row>
    <row r="1474" spans="1:15" x14ac:dyDescent="0.25">
      <c r="A1474" s="2">
        <v>44988.333333333336</v>
      </c>
      <c r="B1474" s="1">
        <v>3</v>
      </c>
      <c r="C1474" s="1">
        <v>2</v>
      </c>
      <c r="D1474" s="1">
        <v>3</v>
      </c>
      <c r="E1474" s="1">
        <v>2</v>
      </c>
      <c r="F1474" s="1">
        <v>5</v>
      </c>
      <c r="G1474" s="1">
        <v>8</v>
      </c>
      <c r="I1474" s="4">
        <v>44937.222222223412</v>
      </c>
      <c r="L1474" t="e">
        <f ca="1"/>
        <v>#VALUE!</v>
      </c>
      <c r="O1474">
        <v>247</v>
      </c>
    </row>
    <row r="1475" spans="1:15" x14ac:dyDescent="0.25">
      <c r="A1475" s="2">
        <v>44988.375</v>
      </c>
      <c r="B1475" s="1">
        <v>16</v>
      </c>
      <c r="C1475" s="1">
        <v>10</v>
      </c>
      <c r="D1475" s="1">
        <v>9</v>
      </c>
      <c r="E1475" s="1">
        <v>6</v>
      </c>
      <c r="F1475" s="1">
        <v>7</v>
      </c>
      <c r="G1475" s="1">
        <v>11</v>
      </c>
      <c r="I1475" s="4">
        <v>44937.229166667857</v>
      </c>
      <c r="L1475" t="e">
        <f ca="1"/>
        <v>#VALUE!</v>
      </c>
      <c r="O1475">
        <v>247</v>
      </c>
    </row>
    <row r="1476" spans="1:15" x14ac:dyDescent="0.25">
      <c r="A1476" s="2">
        <v>44988.416666666664</v>
      </c>
      <c r="B1476" s="1">
        <v>13</v>
      </c>
      <c r="C1476" s="1">
        <v>9</v>
      </c>
      <c r="D1476" s="1">
        <v>10</v>
      </c>
      <c r="E1476" s="1">
        <v>9</v>
      </c>
      <c r="F1476" s="1">
        <v>8</v>
      </c>
      <c r="G1476" s="1">
        <v>10</v>
      </c>
      <c r="I1476" s="4">
        <v>44937.236111112303</v>
      </c>
      <c r="L1476" t="e">
        <f ca="1"/>
        <v>#VALUE!</v>
      </c>
      <c r="O1476">
        <v>247</v>
      </c>
    </row>
    <row r="1477" spans="1:15" x14ac:dyDescent="0.25">
      <c r="A1477" s="2">
        <v>44988.458333333336</v>
      </c>
      <c r="B1477" s="1">
        <v>13</v>
      </c>
      <c r="C1477" s="1">
        <v>8</v>
      </c>
      <c r="D1477" s="1">
        <v>12</v>
      </c>
      <c r="E1477" s="1">
        <v>8</v>
      </c>
      <c r="F1477" s="1">
        <v>8</v>
      </c>
      <c r="G1477" s="1">
        <v>9</v>
      </c>
      <c r="I1477" s="4">
        <v>44937.243055556748</v>
      </c>
      <c r="L1477" t="e">
        <f ca="1"/>
        <v>#VALUE!</v>
      </c>
      <c r="O1477">
        <v>247</v>
      </c>
    </row>
    <row r="1478" spans="1:15" x14ac:dyDescent="0.25">
      <c r="A1478" s="2">
        <v>44988.5</v>
      </c>
      <c r="B1478" s="1">
        <v>14</v>
      </c>
      <c r="C1478" s="1">
        <v>19</v>
      </c>
      <c r="D1478" s="1">
        <v>14</v>
      </c>
      <c r="E1478" s="1">
        <v>13</v>
      </c>
      <c r="F1478" s="1">
        <v>15</v>
      </c>
      <c r="G1478" s="1">
        <v>15</v>
      </c>
      <c r="I1478" s="4">
        <v>44937.250000001193</v>
      </c>
      <c r="L1478" t="e">
        <f ca="1"/>
        <v>#VALUE!</v>
      </c>
      <c r="O1478">
        <v>248</v>
      </c>
    </row>
    <row r="1479" spans="1:15" x14ac:dyDescent="0.25">
      <c r="A1479" s="2">
        <v>44988.541666666664</v>
      </c>
      <c r="B1479" s="1">
        <v>16</v>
      </c>
      <c r="C1479" s="1">
        <v>13</v>
      </c>
      <c r="D1479" s="1">
        <v>15</v>
      </c>
      <c r="E1479" s="1">
        <v>9</v>
      </c>
      <c r="F1479" s="1">
        <v>5</v>
      </c>
      <c r="G1479" s="1">
        <v>13</v>
      </c>
      <c r="I1479" s="4">
        <v>44937.256944445639</v>
      </c>
      <c r="L1479" t="e">
        <f ca="1"/>
        <v>#VALUE!</v>
      </c>
      <c r="O1479">
        <v>248</v>
      </c>
    </row>
    <row r="1480" spans="1:15" x14ac:dyDescent="0.25">
      <c r="A1480" s="2">
        <v>44988.583333333336</v>
      </c>
      <c r="B1480" s="1">
        <v>12</v>
      </c>
      <c r="C1480" s="1">
        <v>11</v>
      </c>
      <c r="D1480" s="1">
        <v>6</v>
      </c>
      <c r="E1480" s="1">
        <v>5</v>
      </c>
      <c r="F1480" s="1">
        <v>7</v>
      </c>
      <c r="G1480" s="1">
        <v>5</v>
      </c>
      <c r="I1480" s="4">
        <v>44937.263888890084</v>
      </c>
      <c r="L1480" t="e">
        <f ca="1"/>
        <v>#VALUE!</v>
      </c>
      <c r="O1480">
        <v>248</v>
      </c>
    </row>
    <row r="1481" spans="1:15" x14ac:dyDescent="0.25">
      <c r="A1481" s="2">
        <v>44988.625</v>
      </c>
      <c r="B1481" s="1">
        <v>5</v>
      </c>
      <c r="C1481" s="1">
        <v>5</v>
      </c>
      <c r="D1481" s="1">
        <v>10</v>
      </c>
      <c r="E1481" s="1">
        <v>10</v>
      </c>
      <c r="F1481" s="1">
        <v>8</v>
      </c>
      <c r="G1481" s="1">
        <v>9</v>
      </c>
      <c r="I1481" s="4">
        <v>44937.270833334529</v>
      </c>
      <c r="L1481" t="e">
        <f ca="1"/>
        <v>#VALUE!</v>
      </c>
      <c r="O1481">
        <v>248</v>
      </c>
    </row>
    <row r="1482" spans="1:15" x14ac:dyDescent="0.25">
      <c r="A1482" s="2">
        <v>44988.666666666664</v>
      </c>
      <c r="B1482" s="1">
        <v>7</v>
      </c>
      <c r="C1482" s="1">
        <v>6</v>
      </c>
      <c r="D1482" s="1">
        <v>5</v>
      </c>
      <c r="E1482" s="1">
        <v>5</v>
      </c>
      <c r="F1482" s="1">
        <v>3</v>
      </c>
      <c r="G1482" s="1">
        <v>3</v>
      </c>
      <c r="I1482" s="4">
        <v>44937.277777778974</v>
      </c>
      <c r="L1482" t="e">
        <f ca="1"/>
        <v>#VALUE!</v>
      </c>
      <c r="O1482">
        <v>248</v>
      </c>
    </row>
    <row r="1483" spans="1:15" x14ac:dyDescent="0.25">
      <c r="A1483" s="2">
        <v>44988.708333333336</v>
      </c>
      <c r="B1483" s="1">
        <v>7</v>
      </c>
      <c r="C1483" s="1">
        <v>7</v>
      </c>
      <c r="D1483" s="1">
        <v>7</v>
      </c>
      <c r="E1483" s="1">
        <v>6</v>
      </c>
      <c r="F1483" s="1">
        <v>5</v>
      </c>
      <c r="G1483" s="1">
        <v>3</v>
      </c>
      <c r="I1483" s="4">
        <v>44937.28472222342</v>
      </c>
      <c r="L1483" t="e">
        <f ca="1"/>
        <v>#VALUE!</v>
      </c>
      <c r="O1483">
        <v>248</v>
      </c>
    </row>
    <row r="1484" spans="1:15" x14ac:dyDescent="0.25">
      <c r="A1484" s="2">
        <v>44988.75</v>
      </c>
      <c r="B1484" s="1">
        <v>3</v>
      </c>
      <c r="C1484" s="1">
        <v>7</v>
      </c>
      <c r="D1484" s="1">
        <v>8</v>
      </c>
      <c r="E1484" s="1">
        <v>8</v>
      </c>
      <c r="F1484" s="1">
        <v>3</v>
      </c>
      <c r="G1484" s="1">
        <v>6</v>
      </c>
      <c r="I1484" s="4">
        <v>44937.291666667865</v>
      </c>
      <c r="L1484" t="e">
        <f ca="1"/>
        <v>#VALUE!</v>
      </c>
      <c r="O1484">
        <v>249</v>
      </c>
    </row>
    <row r="1485" spans="1:15" x14ac:dyDescent="0.25">
      <c r="A1485" s="2">
        <v>44988.791666666664</v>
      </c>
      <c r="B1485" s="1">
        <v>6</v>
      </c>
      <c r="C1485" s="1">
        <v>7</v>
      </c>
      <c r="D1485" s="1">
        <v>20</v>
      </c>
      <c r="E1485" s="1">
        <v>12</v>
      </c>
      <c r="F1485" s="1">
        <v>18</v>
      </c>
      <c r="G1485" s="1">
        <v>25</v>
      </c>
      <c r="I1485" s="4">
        <v>44937.29861111231</v>
      </c>
      <c r="L1485" t="e">
        <f ca="1"/>
        <v>#VALUE!</v>
      </c>
      <c r="O1485">
        <v>249</v>
      </c>
    </row>
    <row r="1486" spans="1:15" x14ac:dyDescent="0.25">
      <c r="A1486" s="2">
        <v>44988.833333333336</v>
      </c>
      <c r="B1486" s="1">
        <v>13</v>
      </c>
      <c r="C1486" s="1">
        <v>13</v>
      </c>
      <c r="D1486" s="1">
        <v>10</v>
      </c>
      <c r="E1486" s="1">
        <v>11</v>
      </c>
      <c r="F1486" s="1">
        <v>15</v>
      </c>
      <c r="G1486" s="1">
        <v>13</v>
      </c>
      <c r="I1486" s="4">
        <v>44937.305555556755</v>
      </c>
      <c r="L1486" t="e">
        <f ca="1"/>
        <v>#VALUE!</v>
      </c>
      <c r="O1486">
        <v>249</v>
      </c>
    </row>
    <row r="1487" spans="1:15" x14ac:dyDescent="0.25">
      <c r="A1487" s="2">
        <v>44988.875</v>
      </c>
      <c r="B1487" s="1">
        <v>18</v>
      </c>
      <c r="C1487" s="1">
        <v>18</v>
      </c>
      <c r="D1487" s="1">
        <v>13</v>
      </c>
      <c r="E1487" s="1">
        <v>13</v>
      </c>
      <c r="F1487" s="1">
        <v>16</v>
      </c>
      <c r="G1487" s="1">
        <v>8</v>
      </c>
      <c r="I1487" s="4">
        <v>44937.312500001201</v>
      </c>
      <c r="L1487" t="e">
        <f ca="1"/>
        <v>#VALUE!</v>
      </c>
      <c r="O1487">
        <v>249</v>
      </c>
    </row>
    <row r="1488" spans="1:15" x14ac:dyDescent="0.25">
      <c r="A1488" s="2">
        <v>44988.916666666664</v>
      </c>
      <c r="B1488" s="1">
        <v>14</v>
      </c>
      <c r="C1488" s="1">
        <v>14</v>
      </c>
      <c r="D1488" s="1">
        <v>11</v>
      </c>
      <c r="E1488" s="1">
        <v>13</v>
      </c>
      <c r="F1488" s="1">
        <v>9</v>
      </c>
      <c r="G1488" s="1">
        <v>19</v>
      </c>
      <c r="I1488" s="4">
        <v>44937.319444445646</v>
      </c>
      <c r="L1488" t="e">
        <f ca="1"/>
        <v>#VALUE!</v>
      </c>
      <c r="O1488">
        <v>249</v>
      </c>
    </row>
    <row r="1489" spans="1:15" x14ac:dyDescent="0.25">
      <c r="A1489" s="2">
        <v>44988.958333333336</v>
      </c>
      <c r="B1489" s="1">
        <v>16</v>
      </c>
      <c r="C1489" s="1">
        <v>13</v>
      </c>
      <c r="D1489" s="1">
        <v>20</v>
      </c>
      <c r="E1489" s="1">
        <v>17</v>
      </c>
      <c r="F1489" s="1">
        <v>8</v>
      </c>
      <c r="G1489" s="1">
        <v>10</v>
      </c>
      <c r="I1489" s="4">
        <v>44937.326388890091</v>
      </c>
      <c r="L1489" t="e">
        <f ca="1"/>
        <v>#VALUE!</v>
      </c>
      <c r="O1489">
        <v>249</v>
      </c>
    </row>
    <row r="1490" spans="1:15" x14ac:dyDescent="0.25">
      <c r="A1490" s="2">
        <v>44989</v>
      </c>
      <c r="B1490" s="1">
        <v>9</v>
      </c>
      <c r="C1490" s="1">
        <v>9</v>
      </c>
      <c r="D1490" s="1">
        <v>11</v>
      </c>
      <c r="E1490" s="1">
        <v>14</v>
      </c>
      <c r="F1490" s="1">
        <v>16</v>
      </c>
      <c r="G1490" s="1">
        <v>13</v>
      </c>
      <c r="I1490" s="4">
        <v>44937.333333334536</v>
      </c>
      <c r="L1490" t="e">
        <f ca="1"/>
        <v>#VALUE!</v>
      </c>
      <c r="O1490">
        <v>250</v>
      </c>
    </row>
    <row r="1491" spans="1:15" x14ac:dyDescent="0.25">
      <c r="A1491" s="2">
        <v>44989.041666666664</v>
      </c>
      <c r="B1491" s="1">
        <v>12</v>
      </c>
      <c r="C1491" s="1">
        <v>13</v>
      </c>
      <c r="D1491" s="1">
        <v>7</v>
      </c>
      <c r="E1491" s="1">
        <v>6</v>
      </c>
      <c r="F1491" s="1">
        <v>5</v>
      </c>
      <c r="G1491" s="1">
        <v>5</v>
      </c>
      <c r="I1491" s="4">
        <v>44937.340277778982</v>
      </c>
      <c r="L1491" t="e">
        <f ca="1"/>
        <v>#VALUE!</v>
      </c>
      <c r="O1491">
        <v>250</v>
      </c>
    </row>
    <row r="1492" spans="1:15" x14ac:dyDescent="0.25">
      <c r="A1492" s="2">
        <v>44989.083333333336</v>
      </c>
      <c r="B1492" s="1">
        <v>5</v>
      </c>
      <c r="C1492" s="1">
        <v>4</v>
      </c>
      <c r="D1492" s="1">
        <v>3</v>
      </c>
      <c r="E1492" s="1">
        <v>3</v>
      </c>
      <c r="F1492" s="1">
        <v>2</v>
      </c>
      <c r="G1492" s="1">
        <v>2</v>
      </c>
      <c r="I1492" s="4">
        <v>44937.347222223427</v>
      </c>
      <c r="L1492" t="e">
        <f ca="1"/>
        <v>#VALUE!</v>
      </c>
      <c r="O1492">
        <v>250</v>
      </c>
    </row>
    <row r="1493" spans="1:15" x14ac:dyDescent="0.25">
      <c r="A1493" s="2">
        <v>44989.125</v>
      </c>
      <c r="B1493" s="1">
        <v>3</v>
      </c>
      <c r="C1493" s="1">
        <v>2</v>
      </c>
      <c r="D1493" s="1">
        <v>3</v>
      </c>
      <c r="E1493" s="1">
        <v>2</v>
      </c>
      <c r="F1493" s="1">
        <v>2</v>
      </c>
      <c r="G1493" s="1">
        <v>3</v>
      </c>
      <c r="I1493" s="4">
        <v>44937.354166667872</v>
      </c>
      <c r="L1493" t="e">
        <f ca="1"/>
        <v>#VALUE!</v>
      </c>
      <c r="O1493">
        <v>250</v>
      </c>
    </row>
    <row r="1494" spans="1:15" x14ac:dyDescent="0.25">
      <c r="A1494" s="2">
        <v>44989.166666666664</v>
      </c>
      <c r="B1494" s="1">
        <v>2</v>
      </c>
      <c r="C1494" s="1">
        <v>3</v>
      </c>
      <c r="D1494" s="1">
        <v>2</v>
      </c>
      <c r="E1494" s="1">
        <v>3</v>
      </c>
      <c r="F1494" s="1">
        <v>2</v>
      </c>
      <c r="G1494" s="1">
        <v>3</v>
      </c>
      <c r="I1494" s="4">
        <v>44937.361111112317</v>
      </c>
      <c r="L1494" t="e">
        <f ca="1"/>
        <v>#VALUE!</v>
      </c>
      <c r="O1494">
        <v>250</v>
      </c>
    </row>
    <row r="1495" spans="1:15" x14ac:dyDescent="0.25">
      <c r="A1495" s="2">
        <v>44989.208333333336</v>
      </c>
      <c r="B1495" s="1">
        <v>2</v>
      </c>
      <c r="C1495" s="1">
        <v>2</v>
      </c>
      <c r="D1495" s="1">
        <v>3</v>
      </c>
      <c r="E1495" s="1">
        <v>2</v>
      </c>
      <c r="F1495" s="1">
        <v>2</v>
      </c>
      <c r="G1495" s="1">
        <v>2</v>
      </c>
      <c r="I1495" s="4">
        <v>44937.368055556763</v>
      </c>
      <c r="L1495" t="e">
        <f ca="1"/>
        <v>#VALUE!</v>
      </c>
      <c r="O1495">
        <v>250</v>
      </c>
    </row>
    <row r="1496" spans="1:15" x14ac:dyDescent="0.25">
      <c r="A1496" s="2">
        <v>44989.25</v>
      </c>
      <c r="B1496" s="1">
        <v>3</v>
      </c>
      <c r="C1496" s="1">
        <v>2</v>
      </c>
      <c r="D1496" s="1">
        <v>2</v>
      </c>
      <c r="E1496" s="1">
        <v>3</v>
      </c>
      <c r="F1496" s="1">
        <v>2</v>
      </c>
      <c r="G1496" s="1">
        <v>2</v>
      </c>
      <c r="I1496" s="4">
        <v>44937.375000001208</v>
      </c>
      <c r="L1496" t="e">
        <f ca="1"/>
        <v>#VALUE!</v>
      </c>
      <c r="O1496">
        <v>251</v>
      </c>
    </row>
    <row r="1497" spans="1:15" x14ac:dyDescent="0.25">
      <c r="A1497" s="2">
        <v>44989.291666666664</v>
      </c>
      <c r="B1497" s="1">
        <v>3</v>
      </c>
      <c r="C1497" s="1">
        <v>2</v>
      </c>
      <c r="D1497" s="1">
        <v>2</v>
      </c>
      <c r="E1497" s="1">
        <v>3</v>
      </c>
      <c r="F1497" s="1">
        <v>2</v>
      </c>
      <c r="G1497" s="1">
        <v>2</v>
      </c>
      <c r="I1497" s="4">
        <v>44937.381944445653</v>
      </c>
      <c r="L1497" t="e">
        <f ca="1"/>
        <v>#VALUE!</v>
      </c>
      <c r="O1497">
        <v>251</v>
      </c>
    </row>
    <row r="1498" spans="1:15" x14ac:dyDescent="0.25">
      <c r="A1498" s="2">
        <v>44989.333333333336</v>
      </c>
      <c r="B1498" s="1">
        <v>3</v>
      </c>
      <c r="C1498" s="1">
        <v>2</v>
      </c>
      <c r="D1498" s="1">
        <v>3</v>
      </c>
      <c r="E1498" s="1">
        <v>2</v>
      </c>
      <c r="F1498" s="1">
        <v>2</v>
      </c>
      <c r="G1498" s="1">
        <v>3</v>
      </c>
      <c r="I1498" s="4">
        <v>44937.388888890098</v>
      </c>
      <c r="L1498" t="e">
        <f ca="1"/>
        <v>#VALUE!</v>
      </c>
      <c r="O1498">
        <v>251</v>
      </c>
    </row>
    <row r="1499" spans="1:15" x14ac:dyDescent="0.25">
      <c r="A1499" s="2">
        <v>44989.375</v>
      </c>
      <c r="B1499" s="1">
        <v>3</v>
      </c>
      <c r="C1499" s="1">
        <v>2</v>
      </c>
      <c r="D1499" s="1">
        <v>3</v>
      </c>
      <c r="E1499" s="1">
        <v>3</v>
      </c>
      <c r="F1499" s="1">
        <v>2</v>
      </c>
      <c r="G1499" s="1">
        <v>3</v>
      </c>
      <c r="I1499" s="4">
        <v>44937.395833334544</v>
      </c>
      <c r="L1499" t="e">
        <f ca="1"/>
        <v>#VALUE!</v>
      </c>
      <c r="O1499">
        <v>251</v>
      </c>
    </row>
    <row r="1500" spans="1:15" x14ac:dyDescent="0.25">
      <c r="A1500" s="2">
        <v>44989.416666666664</v>
      </c>
      <c r="B1500" s="1">
        <v>4</v>
      </c>
      <c r="C1500" s="1">
        <v>7</v>
      </c>
      <c r="D1500" s="1">
        <v>10</v>
      </c>
      <c r="E1500" s="1">
        <v>11</v>
      </c>
      <c r="F1500" s="1">
        <v>6</v>
      </c>
      <c r="G1500" s="1">
        <v>5</v>
      </c>
      <c r="I1500" s="4">
        <v>44937.402777778989</v>
      </c>
      <c r="L1500" t="e">
        <f ca="1"/>
        <v>#VALUE!</v>
      </c>
      <c r="O1500">
        <v>251</v>
      </c>
    </row>
    <row r="1501" spans="1:15" x14ac:dyDescent="0.25">
      <c r="A1501" s="2">
        <v>44989.458333333336</v>
      </c>
      <c r="B1501" s="1">
        <v>6</v>
      </c>
      <c r="C1501" s="1">
        <v>5</v>
      </c>
      <c r="D1501" s="1">
        <v>5</v>
      </c>
      <c r="E1501" s="1">
        <v>7</v>
      </c>
      <c r="F1501" s="1">
        <v>8</v>
      </c>
      <c r="G1501" s="1">
        <v>11</v>
      </c>
      <c r="I1501" s="4">
        <v>44937.409722223434</v>
      </c>
      <c r="L1501" t="e">
        <f ca="1"/>
        <v>#VALUE!</v>
      </c>
      <c r="O1501">
        <v>251</v>
      </c>
    </row>
    <row r="1502" spans="1:15" x14ac:dyDescent="0.25">
      <c r="A1502" s="2">
        <v>44989.5</v>
      </c>
      <c r="B1502" s="1">
        <v>12</v>
      </c>
      <c r="C1502" s="1">
        <v>5</v>
      </c>
      <c r="D1502" s="1">
        <v>8</v>
      </c>
      <c r="E1502" s="1">
        <v>10</v>
      </c>
      <c r="F1502" s="1">
        <v>7</v>
      </c>
      <c r="G1502" s="1">
        <v>12</v>
      </c>
      <c r="I1502" s="4">
        <v>44937.416666667879</v>
      </c>
      <c r="L1502" t="e">
        <f ca="1"/>
        <v>#VALUE!</v>
      </c>
      <c r="O1502">
        <v>252</v>
      </c>
    </row>
    <row r="1503" spans="1:15" x14ac:dyDescent="0.25">
      <c r="A1503" s="2">
        <v>44989.541666666664</v>
      </c>
      <c r="B1503" s="1">
        <v>7</v>
      </c>
      <c r="C1503" s="1">
        <v>7</v>
      </c>
      <c r="D1503" s="1">
        <v>5</v>
      </c>
      <c r="E1503" s="1">
        <v>8</v>
      </c>
      <c r="F1503" s="1">
        <v>5</v>
      </c>
      <c r="G1503" s="1">
        <v>8</v>
      </c>
      <c r="I1503" s="4">
        <v>44937.423611112325</v>
      </c>
      <c r="L1503" t="e">
        <f ca="1"/>
        <v>#VALUE!</v>
      </c>
      <c r="O1503">
        <v>252</v>
      </c>
    </row>
    <row r="1504" spans="1:15" x14ac:dyDescent="0.25">
      <c r="A1504" s="2">
        <v>44989.583333333336</v>
      </c>
      <c r="B1504" s="1">
        <v>10</v>
      </c>
      <c r="C1504" s="1">
        <v>10</v>
      </c>
      <c r="D1504" s="1">
        <v>6</v>
      </c>
      <c r="E1504" s="1">
        <v>7</v>
      </c>
      <c r="F1504" s="1">
        <v>15</v>
      </c>
      <c r="G1504" s="1">
        <v>16</v>
      </c>
      <c r="I1504" s="4">
        <v>44937.43055555677</v>
      </c>
      <c r="L1504" t="e">
        <f ca="1"/>
        <v>#VALUE!</v>
      </c>
      <c r="O1504">
        <v>252</v>
      </c>
    </row>
    <row r="1505" spans="1:15" x14ac:dyDescent="0.25">
      <c r="A1505" s="2">
        <v>44989.625</v>
      </c>
      <c r="B1505" s="1">
        <v>10</v>
      </c>
      <c r="C1505" s="1">
        <v>11</v>
      </c>
      <c r="D1505" s="1">
        <v>9</v>
      </c>
      <c r="E1505" s="1">
        <v>7</v>
      </c>
      <c r="F1505" s="1">
        <v>6</v>
      </c>
      <c r="G1505" s="1">
        <v>6</v>
      </c>
      <c r="I1505" s="4">
        <v>44937.437500001215</v>
      </c>
      <c r="L1505" t="e">
        <f ca="1"/>
        <v>#VALUE!</v>
      </c>
      <c r="O1505">
        <v>252</v>
      </c>
    </row>
    <row r="1506" spans="1:15" x14ac:dyDescent="0.25">
      <c r="A1506" s="2">
        <v>44989.666666666664</v>
      </c>
      <c r="B1506" s="1">
        <v>5</v>
      </c>
      <c r="C1506" s="1">
        <v>3</v>
      </c>
      <c r="D1506" s="1">
        <v>2</v>
      </c>
      <c r="E1506" s="1">
        <v>3</v>
      </c>
      <c r="F1506" s="1">
        <v>2</v>
      </c>
      <c r="G1506" s="1">
        <v>2</v>
      </c>
      <c r="I1506" s="4">
        <v>44937.44444444566</v>
      </c>
      <c r="L1506" t="e">
        <f ca="1"/>
        <v>#VALUE!</v>
      </c>
      <c r="O1506">
        <v>252</v>
      </c>
    </row>
    <row r="1507" spans="1:15" x14ac:dyDescent="0.25">
      <c r="A1507" s="2">
        <v>44989.708333333336</v>
      </c>
      <c r="B1507" s="1">
        <v>3</v>
      </c>
      <c r="C1507" s="1">
        <v>2</v>
      </c>
      <c r="D1507" s="1">
        <v>2</v>
      </c>
      <c r="E1507" s="1">
        <v>3</v>
      </c>
      <c r="F1507" s="1">
        <v>2</v>
      </c>
      <c r="G1507" s="1">
        <v>2</v>
      </c>
      <c r="I1507" s="4">
        <v>44937.451388890106</v>
      </c>
      <c r="L1507" t="e">
        <f ca="1"/>
        <v>#VALUE!</v>
      </c>
      <c r="O1507">
        <v>252</v>
      </c>
    </row>
    <row r="1508" spans="1:15" x14ac:dyDescent="0.25">
      <c r="A1508" s="2">
        <v>44989.75</v>
      </c>
      <c r="B1508" s="1">
        <v>3</v>
      </c>
      <c r="C1508" s="1">
        <v>6</v>
      </c>
      <c r="D1508" s="1">
        <v>12</v>
      </c>
      <c r="E1508" s="1">
        <v>12</v>
      </c>
      <c r="F1508" s="1">
        <v>18</v>
      </c>
      <c r="G1508" s="1">
        <v>26</v>
      </c>
      <c r="I1508" s="4">
        <v>44937.458333334551</v>
      </c>
      <c r="L1508" t="e">
        <f ca="1"/>
        <v>#VALUE!</v>
      </c>
      <c r="O1508">
        <v>253</v>
      </c>
    </row>
    <row r="1509" spans="1:15" x14ac:dyDescent="0.25">
      <c r="A1509" s="2">
        <v>44989.791666666664</v>
      </c>
      <c r="B1509" s="1">
        <v>22</v>
      </c>
      <c r="C1509" s="1">
        <v>21</v>
      </c>
      <c r="D1509" s="1">
        <v>18</v>
      </c>
      <c r="E1509" s="1">
        <v>20</v>
      </c>
      <c r="F1509" s="1">
        <v>15</v>
      </c>
      <c r="G1509" s="1">
        <v>19</v>
      </c>
      <c r="I1509" s="4">
        <v>44937.465277778996</v>
      </c>
      <c r="L1509" t="e">
        <f ca="1"/>
        <v>#VALUE!</v>
      </c>
      <c r="O1509">
        <v>253</v>
      </c>
    </row>
    <row r="1510" spans="1:15" x14ac:dyDescent="0.25">
      <c r="A1510" s="2">
        <v>44989.833333333336</v>
      </c>
      <c r="B1510" s="1">
        <v>18</v>
      </c>
      <c r="C1510" s="1">
        <v>16</v>
      </c>
      <c r="D1510" s="1">
        <v>24</v>
      </c>
      <c r="E1510" s="1">
        <v>16</v>
      </c>
      <c r="F1510" s="1">
        <v>14</v>
      </c>
      <c r="G1510" s="1">
        <v>11</v>
      </c>
      <c r="I1510" s="4">
        <v>44937.472222223441</v>
      </c>
      <c r="L1510" t="e">
        <f ca="1"/>
        <v>#VALUE!</v>
      </c>
      <c r="O1510">
        <v>253</v>
      </c>
    </row>
    <row r="1511" spans="1:15" x14ac:dyDescent="0.25">
      <c r="A1511" s="2">
        <v>44989.875</v>
      </c>
      <c r="B1511" s="1">
        <v>9</v>
      </c>
      <c r="C1511" s="1">
        <v>10</v>
      </c>
      <c r="D1511" s="1">
        <v>14</v>
      </c>
      <c r="E1511" s="1">
        <v>10</v>
      </c>
      <c r="F1511" s="1">
        <v>7</v>
      </c>
      <c r="G1511" s="1">
        <v>6</v>
      </c>
      <c r="I1511" s="4">
        <v>44937.479166667887</v>
      </c>
      <c r="L1511" t="e">
        <f ca="1"/>
        <v>#VALUE!</v>
      </c>
      <c r="O1511">
        <v>253</v>
      </c>
    </row>
    <row r="1512" spans="1:15" x14ac:dyDescent="0.25">
      <c r="A1512" s="2">
        <v>44989.916666666664</v>
      </c>
      <c r="B1512" s="1">
        <v>12</v>
      </c>
      <c r="C1512" s="1">
        <v>7</v>
      </c>
      <c r="D1512" s="1">
        <v>7</v>
      </c>
      <c r="E1512" s="1">
        <v>13</v>
      </c>
      <c r="F1512" s="1">
        <v>10</v>
      </c>
      <c r="G1512" s="1">
        <v>13</v>
      </c>
      <c r="I1512" s="4">
        <v>44937.486111112332</v>
      </c>
      <c r="L1512" t="e">
        <f ca="1"/>
        <v>#VALUE!</v>
      </c>
      <c r="O1512">
        <v>253</v>
      </c>
    </row>
    <row r="1513" spans="1:15" x14ac:dyDescent="0.25">
      <c r="A1513" s="2">
        <v>44989.958333333336</v>
      </c>
      <c r="B1513" s="1">
        <v>11</v>
      </c>
      <c r="C1513" s="1">
        <v>16</v>
      </c>
      <c r="D1513" s="1">
        <v>17</v>
      </c>
      <c r="E1513" s="1">
        <v>17</v>
      </c>
      <c r="F1513" s="1">
        <v>11</v>
      </c>
      <c r="G1513" s="1">
        <v>7</v>
      </c>
      <c r="I1513" s="4">
        <v>44937.493055556777</v>
      </c>
      <c r="L1513" t="e">
        <f ca="1"/>
        <v>#VALUE!</v>
      </c>
      <c r="O1513">
        <v>253</v>
      </c>
    </row>
    <row r="1514" spans="1:15" x14ac:dyDescent="0.25">
      <c r="A1514" s="2">
        <v>44990</v>
      </c>
      <c r="B1514" s="1">
        <v>6</v>
      </c>
      <c r="C1514" s="1">
        <v>6</v>
      </c>
      <c r="D1514" s="1">
        <v>6</v>
      </c>
      <c r="E1514" s="1">
        <v>6</v>
      </c>
      <c r="F1514" s="1">
        <v>4</v>
      </c>
      <c r="G1514" s="1">
        <v>4</v>
      </c>
      <c r="I1514" s="4">
        <v>44937.500000001222</v>
      </c>
      <c r="L1514" t="e">
        <f ca="1"/>
        <v>#VALUE!</v>
      </c>
      <c r="O1514">
        <v>254</v>
      </c>
    </row>
    <row r="1515" spans="1:15" x14ac:dyDescent="0.25">
      <c r="A1515" s="2">
        <v>44990.041666666664</v>
      </c>
      <c r="B1515" s="1">
        <v>3</v>
      </c>
      <c r="C1515" s="1">
        <v>3</v>
      </c>
      <c r="D1515" s="1">
        <v>3</v>
      </c>
      <c r="E1515" s="1">
        <v>3</v>
      </c>
      <c r="F1515" s="1">
        <v>3</v>
      </c>
      <c r="G1515" s="1">
        <v>2</v>
      </c>
      <c r="I1515" s="4">
        <v>44937.506944445668</v>
      </c>
      <c r="L1515" t="e">
        <f ca="1"/>
        <v>#VALUE!</v>
      </c>
      <c r="O1515">
        <v>254</v>
      </c>
    </row>
    <row r="1516" spans="1:15" x14ac:dyDescent="0.25">
      <c r="A1516" s="2">
        <v>44990.083333333336</v>
      </c>
      <c r="B1516" s="1">
        <v>3</v>
      </c>
      <c r="C1516" s="1">
        <v>3</v>
      </c>
      <c r="D1516" s="1">
        <v>3</v>
      </c>
      <c r="E1516" s="1">
        <v>3</v>
      </c>
      <c r="F1516" s="1">
        <v>2</v>
      </c>
      <c r="G1516" s="1">
        <v>3</v>
      </c>
      <c r="I1516" s="4">
        <v>44937.513888890113</v>
      </c>
      <c r="L1516" t="e">
        <f ca="1"/>
        <v>#VALUE!</v>
      </c>
      <c r="O1516">
        <v>254</v>
      </c>
    </row>
    <row r="1517" spans="1:15" x14ac:dyDescent="0.25">
      <c r="A1517" s="2">
        <v>44990.125</v>
      </c>
      <c r="B1517" s="1">
        <v>4</v>
      </c>
      <c r="C1517" s="1">
        <v>3</v>
      </c>
      <c r="D1517" s="1">
        <v>2</v>
      </c>
      <c r="E1517" s="1">
        <v>4</v>
      </c>
      <c r="F1517" s="1">
        <v>2</v>
      </c>
      <c r="G1517" s="1">
        <v>3</v>
      </c>
      <c r="I1517" s="4">
        <v>44937.520833334558</v>
      </c>
      <c r="L1517" t="e">
        <f ca="1"/>
        <v>#VALUE!</v>
      </c>
      <c r="O1517">
        <v>254</v>
      </c>
    </row>
    <row r="1518" spans="1:15" x14ac:dyDescent="0.25">
      <c r="A1518" s="2">
        <v>44990.166666666664</v>
      </c>
      <c r="B1518" s="1">
        <v>3</v>
      </c>
      <c r="C1518" s="1">
        <v>3</v>
      </c>
      <c r="D1518" s="1">
        <v>2</v>
      </c>
      <c r="E1518" s="1">
        <v>4</v>
      </c>
      <c r="F1518" s="1">
        <v>2</v>
      </c>
      <c r="G1518" s="1">
        <v>3</v>
      </c>
      <c r="I1518" s="4">
        <v>44937.527777779003</v>
      </c>
      <c r="L1518" t="e">
        <f ca="1"/>
        <v>#VALUE!</v>
      </c>
      <c r="O1518">
        <v>254</v>
      </c>
    </row>
    <row r="1519" spans="1:15" x14ac:dyDescent="0.25">
      <c r="A1519" s="2">
        <v>44990.208333333336</v>
      </c>
      <c r="B1519" s="1">
        <v>3</v>
      </c>
      <c r="C1519" s="1">
        <v>2</v>
      </c>
      <c r="D1519" s="1">
        <v>3</v>
      </c>
      <c r="E1519" s="1">
        <v>2</v>
      </c>
      <c r="F1519" s="1">
        <v>3</v>
      </c>
      <c r="G1519" s="1">
        <v>3</v>
      </c>
      <c r="I1519" s="4">
        <v>44937.534722223449</v>
      </c>
      <c r="L1519" t="e">
        <f ca="1"/>
        <v>#VALUE!</v>
      </c>
      <c r="O1519">
        <v>254</v>
      </c>
    </row>
    <row r="1520" spans="1:15" x14ac:dyDescent="0.25">
      <c r="A1520" s="2">
        <v>44990.25</v>
      </c>
      <c r="B1520" s="1">
        <v>3</v>
      </c>
      <c r="C1520" s="1">
        <v>3</v>
      </c>
      <c r="D1520" s="1">
        <v>3</v>
      </c>
      <c r="E1520" s="1">
        <v>3</v>
      </c>
      <c r="F1520" s="1">
        <v>2</v>
      </c>
      <c r="G1520" s="1">
        <v>3</v>
      </c>
      <c r="I1520" s="4">
        <v>44937.541666667894</v>
      </c>
      <c r="L1520" t="e">
        <f ca="1"/>
        <v>#VALUE!</v>
      </c>
      <c r="O1520">
        <v>255</v>
      </c>
    </row>
    <row r="1521" spans="1:15" x14ac:dyDescent="0.25">
      <c r="A1521" s="2">
        <v>44990.291666666664</v>
      </c>
      <c r="B1521" s="1">
        <v>3</v>
      </c>
      <c r="C1521" s="1">
        <v>3</v>
      </c>
      <c r="D1521" s="1">
        <v>2</v>
      </c>
      <c r="E1521" s="1">
        <v>4</v>
      </c>
      <c r="F1521" s="1">
        <v>2</v>
      </c>
      <c r="G1521" s="1">
        <v>3</v>
      </c>
      <c r="I1521" s="4">
        <v>44937.548611112339</v>
      </c>
      <c r="L1521" t="e">
        <f ca="1"/>
        <v>#VALUE!</v>
      </c>
      <c r="O1521">
        <v>255</v>
      </c>
    </row>
    <row r="1522" spans="1:15" x14ac:dyDescent="0.25">
      <c r="A1522" s="2">
        <v>44990.333333333336</v>
      </c>
      <c r="B1522" s="1">
        <v>3</v>
      </c>
      <c r="C1522" s="1">
        <v>3</v>
      </c>
      <c r="D1522" s="1">
        <v>3</v>
      </c>
      <c r="E1522" s="1">
        <v>2</v>
      </c>
      <c r="F1522" s="1">
        <v>3</v>
      </c>
      <c r="G1522" s="1">
        <v>3</v>
      </c>
      <c r="I1522" s="4">
        <v>44937.555555556784</v>
      </c>
      <c r="L1522" t="e">
        <f ca="1"/>
        <v>#VALUE!</v>
      </c>
      <c r="O1522">
        <v>255</v>
      </c>
    </row>
    <row r="1523" spans="1:15" x14ac:dyDescent="0.25">
      <c r="A1523" s="2">
        <v>44990.375</v>
      </c>
      <c r="B1523" s="1">
        <v>3</v>
      </c>
      <c r="C1523" s="1">
        <v>2</v>
      </c>
      <c r="D1523" s="1">
        <v>7</v>
      </c>
      <c r="E1523" s="1">
        <v>6</v>
      </c>
      <c r="F1523" s="1">
        <v>5</v>
      </c>
      <c r="G1523" s="1">
        <v>8</v>
      </c>
      <c r="I1523" s="4">
        <v>44937.56250000123</v>
      </c>
      <c r="L1523" t="e">
        <f ca="1"/>
        <v>#VALUE!</v>
      </c>
      <c r="O1523">
        <v>255</v>
      </c>
    </row>
    <row r="1524" spans="1:15" x14ac:dyDescent="0.25">
      <c r="A1524" s="2">
        <v>44990.416666666664</v>
      </c>
      <c r="B1524" s="1">
        <v>8</v>
      </c>
      <c r="C1524" s="1">
        <v>11</v>
      </c>
      <c r="D1524" s="1">
        <v>8</v>
      </c>
      <c r="E1524" s="1">
        <v>14</v>
      </c>
      <c r="F1524" s="1">
        <v>11</v>
      </c>
      <c r="G1524" s="1">
        <v>14</v>
      </c>
      <c r="I1524" s="4">
        <v>44937.569444445675</v>
      </c>
      <c r="L1524" t="e">
        <f ca="1"/>
        <v>#VALUE!</v>
      </c>
      <c r="O1524">
        <v>255</v>
      </c>
    </row>
    <row r="1525" spans="1:15" x14ac:dyDescent="0.25">
      <c r="A1525" s="2">
        <v>44990.458333333336</v>
      </c>
      <c r="B1525" s="1">
        <v>10</v>
      </c>
      <c r="C1525" s="1">
        <v>15</v>
      </c>
      <c r="D1525" s="1">
        <v>18</v>
      </c>
      <c r="E1525" s="1">
        <v>15</v>
      </c>
      <c r="F1525" s="1">
        <v>16</v>
      </c>
      <c r="G1525" s="1">
        <v>14</v>
      </c>
      <c r="I1525" s="4">
        <v>44937.57638889012</v>
      </c>
      <c r="L1525" t="e">
        <f ca="1"/>
        <v>#VALUE!</v>
      </c>
      <c r="O1525">
        <v>255</v>
      </c>
    </row>
    <row r="1526" spans="1:15" x14ac:dyDescent="0.25">
      <c r="A1526" s="2">
        <v>44990.5</v>
      </c>
      <c r="B1526" s="1">
        <v>16</v>
      </c>
      <c r="C1526" s="1">
        <v>13</v>
      </c>
      <c r="D1526" s="1">
        <v>17</v>
      </c>
      <c r="E1526" s="1">
        <v>20</v>
      </c>
      <c r="F1526" s="1">
        <v>16</v>
      </c>
      <c r="G1526" s="1">
        <v>19</v>
      </c>
      <c r="I1526" s="4">
        <v>44937.583333334565</v>
      </c>
      <c r="L1526" t="e">
        <f ca="1"/>
        <v>#VALUE!</v>
      </c>
      <c r="O1526">
        <v>256</v>
      </c>
    </row>
    <row r="1527" spans="1:15" x14ac:dyDescent="0.25">
      <c r="A1527" s="2">
        <v>44990.541666666664</v>
      </c>
      <c r="B1527" s="1">
        <v>18</v>
      </c>
      <c r="C1527" s="1">
        <v>12</v>
      </c>
      <c r="D1527" s="1">
        <v>12</v>
      </c>
      <c r="E1527" s="1">
        <v>14</v>
      </c>
      <c r="F1527" s="1">
        <v>15</v>
      </c>
      <c r="G1527" s="1">
        <v>12</v>
      </c>
      <c r="I1527" s="4">
        <v>44937.590277779011</v>
      </c>
      <c r="L1527" t="e">
        <f ca="1"/>
        <v>#VALUE!</v>
      </c>
      <c r="O1527">
        <v>256</v>
      </c>
    </row>
    <row r="1528" spans="1:15" x14ac:dyDescent="0.25">
      <c r="A1528" s="2">
        <v>44990.583333333336</v>
      </c>
      <c r="B1528" s="1">
        <v>18</v>
      </c>
      <c r="C1528" s="1">
        <v>12</v>
      </c>
      <c r="D1528" s="1">
        <v>20</v>
      </c>
      <c r="E1528" s="1">
        <v>18</v>
      </c>
      <c r="F1528" s="1">
        <v>20</v>
      </c>
      <c r="G1528" s="1">
        <v>18</v>
      </c>
      <c r="I1528" s="4">
        <v>44937.597222223456</v>
      </c>
      <c r="L1528" t="e">
        <f ca="1"/>
        <v>#VALUE!</v>
      </c>
      <c r="O1528">
        <v>256</v>
      </c>
    </row>
    <row r="1529" spans="1:15" x14ac:dyDescent="0.25">
      <c r="A1529" s="2">
        <v>44990.625</v>
      </c>
      <c r="B1529" s="1">
        <v>12</v>
      </c>
      <c r="C1529" s="1">
        <v>23</v>
      </c>
      <c r="D1529" s="1">
        <v>15</v>
      </c>
      <c r="E1529" s="1">
        <v>15</v>
      </c>
      <c r="F1529" s="1">
        <v>16</v>
      </c>
      <c r="G1529" s="1">
        <v>12</v>
      </c>
      <c r="I1529" s="4">
        <v>44937.604166667901</v>
      </c>
      <c r="L1529" t="e">
        <f ca="1"/>
        <v>#VALUE!</v>
      </c>
      <c r="O1529">
        <v>256</v>
      </c>
    </row>
    <row r="1530" spans="1:15" x14ac:dyDescent="0.25">
      <c r="A1530" s="2">
        <v>44990.666666666664</v>
      </c>
      <c r="B1530" s="1">
        <v>12</v>
      </c>
      <c r="C1530" s="1">
        <v>12</v>
      </c>
      <c r="D1530" s="1">
        <v>12</v>
      </c>
      <c r="E1530" s="1">
        <v>12</v>
      </c>
      <c r="F1530" s="1">
        <v>10</v>
      </c>
      <c r="G1530" s="1">
        <v>5</v>
      </c>
      <c r="I1530" s="4">
        <v>44937.611111112346</v>
      </c>
      <c r="L1530" t="e">
        <f ca="1"/>
        <v>#VALUE!</v>
      </c>
      <c r="O1530">
        <v>256</v>
      </c>
    </row>
    <row r="1531" spans="1:15" x14ac:dyDescent="0.25">
      <c r="A1531" s="2">
        <v>44990.708333333336</v>
      </c>
      <c r="B1531" s="1">
        <v>4</v>
      </c>
      <c r="C1531" s="1">
        <v>3</v>
      </c>
      <c r="D1531" s="1">
        <v>4</v>
      </c>
      <c r="E1531" s="1">
        <v>3</v>
      </c>
      <c r="F1531" s="1">
        <v>3</v>
      </c>
      <c r="G1531" s="1">
        <v>3</v>
      </c>
      <c r="I1531" s="4">
        <v>44937.618055556792</v>
      </c>
      <c r="L1531" t="e">
        <f ca="1"/>
        <v>#VALUE!</v>
      </c>
      <c r="O1531">
        <v>256</v>
      </c>
    </row>
    <row r="1532" spans="1:15" x14ac:dyDescent="0.25">
      <c r="A1532" s="2">
        <v>44990.75</v>
      </c>
      <c r="B1532" s="1">
        <v>3</v>
      </c>
      <c r="C1532" s="1">
        <v>3</v>
      </c>
      <c r="D1532" s="1">
        <v>3</v>
      </c>
      <c r="E1532" s="1">
        <v>2</v>
      </c>
      <c r="F1532" s="1">
        <v>3</v>
      </c>
      <c r="G1532" s="1">
        <v>3</v>
      </c>
      <c r="I1532" s="4">
        <v>44937.625000001237</v>
      </c>
      <c r="L1532" t="e">
        <f ca="1"/>
        <v>#VALUE!</v>
      </c>
      <c r="O1532">
        <v>257</v>
      </c>
    </row>
    <row r="1533" spans="1:15" x14ac:dyDescent="0.25">
      <c r="A1533" s="2">
        <v>44990.791666666664</v>
      </c>
      <c r="B1533" s="1">
        <v>4</v>
      </c>
      <c r="C1533" s="1">
        <v>2</v>
      </c>
      <c r="D1533" s="1">
        <v>3</v>
      </c>
      <c r="E1533" s="1">
        <v>4</v>
      </c>
      <c r="F1533" s="1">
        <v>2</v>
      </c>
      <c r="G1533" s="1">
        <v>3</v>
      </c>
      <c r="I1533" s="4">
        <v>44937.631944445682</v>
      </c>
      <c r="L1533" t="e">
        <f ca="1"/>
        <v>#VALUE!</v>
      </c>
      <c r="O1533">
        <v>257</v>
      </c>
    </row>
    <row r="1534" spans="1:15" x14ac:dyDescent="0.25">
      <c r="A1534" s="2">
        <v>44990.833333333336</v>
      </c>
      <c r="B1534" s="1">
        <v>4</v>
      </c>
      <c r="C1534" s="1">
        <v>3</v>
      </c>
      <c r="D1534" s="1">
        <v>3</v>
      </c>
      <c r="E1534" s="1">
        <v>3</v>
      </c>
      <c r="F1534" s="1">
        <v>3</v>
      </c>
      <c r="G1534" s="1">
        <v>2</v>
      </c>
      <c r="I1534" s="4">
        <v>44937.638888890127</v>
      </c>
      <c r="L1534" t="e">
        <f ca="1"/>
        <v>#VALUE!</v>
      </c>
      <c r="O1534">
        <v>257</v>
      </c>
    </row>
    <row r="1535" spans="1:15" x14ac:dyDescent="0.25">
      <c r="A1535" s="2">
        <v>44990.875</v>
      </c>
      <c r="B1535" s="1">
        <v>4</v>
      </c>
      <c r="C1535" s="1">
        <v>2</v>
      </c>
      <c r="D1535" s="1">
        <v>3</v>
      </c>
      <c r="E1535" s="1">
        <v>3</v>
      </c>
      <c r="F1535" s="1">
        <v>3</v>
      </c>
      <c r="G1535" s="1">
        <v>3</v>
      </c>
      <c r="I1535" s="4">
        <v>44937.645833334573</v>
      </c>
      <c r="L1535" t="e">
        <f ca="1"/>
        <v>#VALUE!</v>
      </c>
      <c r="O1535">
        <v>257</v>
      </c>
    </row>
    <row r="1536" spans="1:15" x14ac:dyDescent="0.25">
      <c r="A1536" s="2">
        <v>44990.916666666664</v>
      </c>
      <c r="B1536" s="1">
        <v>4</v>
      </c>
      <c r="C1536" s="1">
        <v>3</v>
      </c>
      <c r="D1536" s="1">
        <v>3</v>
      </c>
      <c r="E1536" s="1">
        <v>3</v>
      </c>
      <c r="F1536" s="1">
        <v>4</v>
      </c>
      <c r="G1536" s="1">
        <v>3</v>
      </c>
      <c r="I1536" s="4">
        <v>44937.652777779018</v>
      </c>
      <c r="L1536" t="e">
        <f ca="1"/>
        <v>#VALUE!</v>
      </c>
      <c r="O1536">
        <v>257</v>
      </c>
    </row>
    <row r="1537" spans="1:15" x14ac:dyDescent="0.25">
      <c r="A1537" s="2">
        <v>44990.958333333336</v>
      </c>
      <c r="B1537" s="1">
        <v>3</v>
      </c>
      <c r="C1537" s="1">
        <v>3</v>
      </c>
      <c r="D1537" s="1">
        <v>2</v>
      </c>
      <c r="E1537" s="1">
        <v>4</v>
      </c>
      <c r="F1537" s="1">
        <v>2</v>
      </c>
      <c r="G1537" s="1">
        <v>3</v>
      </c>
      <c r="I1537" s="4">
        <v>44937.659722223463</v>
      </c>
      <c r="L1537" t="e">
        <f ca="1"/>
        <v>#VALUE!</v>
      </c>
      <c r="O1537">
        <v>257</v>
      </c>
    </row>
    <row r="1538" spans="1:15" x14ac:dyDescent="0.25">
      <c r="A1538" s="2">
        <v>44991</v>
      </c>
      <c r="B1538" s="1">
        <v>3</v>
      </c>
      <c r="C1538" s="1">
        <v>3</v>
      </c>
      <c r="D1538" s="1">
        <v>3</v>
      </c>
      <c r="E1538" s="1">
        <v>3</v>
      </c>
      <c r="F1538" s="1">
        <v>3</v>
      </c>
      <c r="G1538" s="1">
        <v>3</v>
      </c>
      <c r="I1538" s="4">
        <v>44937.666666667908</v>
      </c>
      <c r="L1538" t="e">
        <f ca="1"/>
        <v>#VALUE!</v>
      </c>
      <c r="O1538">
        <v>258</v>
      </c>
    </row>
    <row r="1539" spans="1:15" x14ac:dyDescent="0.25">
      <c r="A1539" s="2">
        <v>44991.041666666664</v>
      </c>
      <c r="B1539" s="1">
        <v>3</v>
      </c>
      <c r="C1539" s="1">
        <v>3</v>
      </c>
      <c r="D1539" s="1">
        <v>3</v>
      </c>
      <c r="E1539" s="1">
        <v>4</v>
      </c>
      <c r="F1539" s="1">
        <v>2</v>
      </c>
      <c r="G1539" s="1">
        <v>3</v>
      </c>
      <c r="I1539" s="4">
        <v>44937.673611112354</v>
      </c>
      <c r="L1539" t="e">
        <f ca="1"/>
        <v>#VALUE!</v>
      </c>
      <c r="O1539">
        <v>258</v>
      </c>
    </row>
    <row r="1540" spans="1:15" x14ac:dyDescent="0.25">
      <c r="A1540" s="2">
        <v>44991.083333333336</v>
      </c>
      <c r="B1540" s="1">
        <v>3</v>
      </c>
      <c r="C1540" s="1">
        <v>3</v>
      </c>
      <c r="D1540" s="1">
        <v>2</v>
      </c>
      <c r="E1540" s="1">
        <v>4</v>
      </c>
      <c r="F1540" s="1">
        <v>3</v>
      </c>
      <c r="G1540" s="1">
        <v>3</v>
      </c>
      <c r="I1540" s="4">
        <v>44937.680555556799</v>
      </c>
      <c r="L1540" t="e">
        <f ca="1"/>
        <v>#VALUE!</v>
      </c>
      <c r="O1540">
        <v>258</v>
      </c>
    </row>
    <row r="1541" spans="1:15" x14ac:dyDescent="0.25">
      <c r="A1541" s="2">
        <v>44991.125</v>
      </c>
      <c r="B1541" s="1">
        <v>3</v>
      </c>
      <c r="C1541" s="1">
        <v>3</v>
      </c>
      <c r="D1541" s="1">
        <v>3</v>
      </c>
      <c r="E1541" s="1">
        <v>3</v>
      </c>
      <c r="F1541" s="1">
        <v>3</v>
      </c>
      <c r="G1541" s="1">
        <v>3</v>
      </c>
      <c r="I1541" s="4">
        <v>44937.687500001244</v>
      </c>
      <c r="L1541" t="e">
        <f ca="1"/>
        <v>#VALUE!</v>
      </c>
      <c r="O1541">
        <v>258</v>
      </c>
    </row>
    <row r="1542" spans="1:15" x14ac:dyDescent="0.25">
      <c r="A1542" s="2">
        <v>44991.166666666664</v>
      </c>
      <c r="B1542" s="1">
        <v>4</v>
      </c>
      <c r="C1542" s="1">
        <v>2</v>
      </c>
      <c r="D1542" s="1">
        <v>3</v>
      </c>
      <c r="E1542" s="1">
        <v>3</v>
      </c>
      <c r="F1542" s="1">
        <v>3</v>
      </c>
      <c r="G1542" s="1">
        <v>3</v>
      </c>
      <c r="I1542" s="4">
        <v>44937.694444445689</v>
      </c>
      <c r="L1542" t="e">
        <f ca="1"/>
        <v>#VALUE!</v>
      </c>
      <c r="O1542">
        <v>258</v>
      </c>
    </row>
    <row r="1543" spans="1:15" x14ac:dyDescent="0.25">
      <c r="A1543" s="2">
        <v>44991.208333333336</v>
      </c>
      <c r="B1543" s="1">
        <v>3</v>
      </c>
      <c r="C1543" s="1">
        <v>4</v>
      </c>
      <c r="D1543" s="1">
        <v>3</v>
      </c>
      <c r="E1543" s="1">
        <v>3</v>
      </c>
      <c r="F1543" s="1">
        <v>3</v>
      </c>
      <c r="G1543" s="1">
        <v>3</v>
      </c>
      <c r="I1543" s="4">
        <v>44937.701388890135</v>
      </c>
      <c r="L1543" t="e">
        <f ca="1"/>
        <v>#VALUE!</v>
      </c>
      <c r="O1543">
        <v>258</v>
      </c>
    </row>
    <row r="1544" spans="1:15" x14ac:dyDescent="0.25">
      <c r="A1544" s="2">
        <v>44991.25</v>
      </c>
      <c r="B1544" s="1">
        <v>3</v>
      </c>
      <c r="C1544" s="1">
        <v>3</v>
      </c>
      <c r="D1544" s="1">
        <v>3</v>
      </c>
      <c r="E1544" s="1">
        <v>3</v>
      </c>
      <c r="F1544" s="1">
        <v>3</v>
      </c>
      <c r="G1544" s="1">
        <v>3</v>
      </c>
      <c r="I1544" s="4">
        <v>44937.70833333458</v>
      </c>
      <c r="L1544" t="e">
        <f ca="1"/>
        <v>#VALUE!</v>
      </c>
      <c r="O1544">
        <v>259</v>
      </c>
    </row>
    <row r="1545" spans="1:15" x14ac:dyDescent="0.25">
      <c r="A1545" s="2">
        <v>44991.291666666664</v>
      </c>
      <c r="B1545" s="1">
        <v>3</v>
      </c>
      <c r="C1545" s="1">
        <v>3</v>
      </c>
      <c r="D1545" s="1">
        <v>3</v>
      </c>
      <c r="E1545" s="1">
        <v>3</v>
      </c>
      <c r="F1545" s="1">
        <v>3</v>
      </c>
      <c r="G1545" s="1">
        <v>3</v>
      </c>
      <c r="I1545" s="4">
        <v>44937.715277779025</v>
      </c>
      <c r="L1545" t="e">
        <f ca="1"/>
        <v>#VALUE!</v>
      </c>
      <c r="O1545">
        <v>259</v>
      </c>
    </row>
    <row r="1546" spans="1:15" x14ac:dyDescent="0.25">
      <c r="A1546" s="2">
        <v>44991.333333333336</v>
      </c>
      <c r="B1546" s="1">
        <v>3</v>
      </c>
      <c r="C1546" s="1">
        <v>3</v>
      </c>
      <c r="D1546" s="1">
        <v>3</v>
      </c>
      <c r="E1546" s="1">
        <v>3</v>
      </c>
      <c r="F1546" s="1">
        <v>3</v>
      </c>
      <c r="G1546" s="1">
        <v>3</v>
      </c>
      <c r="I1546" s="4">
        <v>44937.72222222347</v>
      </c>
      <c r="L1546" t="e">
        <f ca="1"/>
        <v>#VALUE!</v>
      </c>
      <c r="O1546">
        <v>259</v>
      </c>
    </row>
    <row r="1547" spans="1:15" x14ac:dyDescent="0.25">
      <c r="A1547" s="2">
        <v>44991.375</v>
      </c>
      <c r="B1547" s="1">
        <v>3</v>
      </c>
      <c r="C1547" s="1">
        <v>2</v>
      </c>
      <c r="D1547" s="1">
        <v>3</v>
      </c>
      <c r="E1547" s="1">
        <v>3</v>
      </c>
      <c r="F1547" s="1">
        <v>2</v>
      </c>
      <c r="G1547" s="1">
        <v>3</v>
      </c>
      <c r="I1547" s="4">
        <v>44937.729166667916</v>
      </c>
      <c r="L1547" t="e">
        <f ca="1"/>
        <v>#VALUE!</v>
      </c>
      <c r="O1547">
        <v>259</v>
      </c>
    </row>
    <row r="1548" spans="1:15" x14ac:dyDescent="0.25">
      <c r="A1548" s="2">
        <v>44991.416666666664</v>
      </c>
      <c r="B1548" s="1">
        <v>3</v>
      </c>
      <c r="C1548" s="1">
        <v>3</v>
      </c>
      <c r="D1548" s="1">
        <v>3</v>
      </c>
      <c r="E1548" s="1">
        <v>3</v>
      </c>
      <c r="F1548" s="1">
        <v>3</v>
      </c>
      <c r="G1548" s="1">
        <v>3</v>
      </c>
      <c r="I1548" s="4">
        <v>44937.736111112361</v>
      </c>
      <c r="L1548" t="e">
        <f ca="1"/>
        <v>#VALUE!</v>
      </c>
      <c r="O1548">
        <v>259</v>
      </c>
    </row>
    <row r="1549" spans="1:15" x14ac:dyDescent="0.25">
      <c r="A1549" s="2">
        <v>44991.458333333336</v>
      </c>
      <c r="B1549" s="1">
        <v>3</v>
      </c>
      <c r="C1549" s="1">
        <v>2</v>
      </c>
      <c r="D1549" s="1">
        <v>3</v>
      </c>
      <c r="E1549" s="1">
        <v>3</v>
      </c>
      <c r="F1549" s="1">
        <v>2</v>
      </c>
      <c r="G1549" s="1">
        <v>3</v>
      </c>
      <c r="I1549" s="4">
        <v>44937.743055556806</v>
      </c>
      <c r="L1549" t="e">
        <f ca="1"/>
        <v>#VALUE!</v>
      </c>
      <c r="O1549">
        <v>259</v>
      </c>
    </row>
    <row r="1550" spans="1:15" x14ac:dyDescent="0.25">
      <c r="A1550" s="2">
        <v>44991.5</v>
      </c>
      <c r="B1550" s="1">
        <v>4</v>
      </c>
      <c r="C1550" s="1">
        <v>3</v>
      </c>
      <c r="D1550" s="1">
        <v>3</v>
      </c>
      <c r="E1550" s="1">
        <v>3</v>
      </c>
      <c r="F1550" s="1">
        <v>3</v>
      </c>
      <c r="G1550" s="1">
        <v>3</v>
      </c>
      <c r="I1550" s="4">
        <v>44937.750000001251</v>
      </c>
      <c r="L1550" t="e">
        <f ca="1"/>
        <v>#VALUE!</v>
      </c>
      <c r="O1550">
        <v>260</v>
      </c>
    </row>
    <row r="1551" spans="1:15" x14ac:dyDescent="0.25">
      <c r="A1551" s="2">
        <v>44991.541666666664</v>
      </c>
      <c r="B1551" s="1">
        <v>3</v>
      </c>
      <c r="C1551" s="1">
        <v>3</v>
      </c>
      <c r="D1551" s="1">
        <v>2</v>
      </c>
      <c r="E1551" s="1">
        <v>3</v>
      </c>
      <c r="F1551" s="1">
        <v>2</v>
      </c>
      <c r="G1551" s="1">
        <v>3</v>
      </c>
      <c r="I1551" s="4">
        <v>44937.756944445697</v>
      </c>
      <c r="L1551" t="e">
        <f ca="1"/>
        <v>#VALUE!</v>
      </c>
      <c r="O1551">
        <v>260</v>
      </c>
    </row>
    <row r="1552" spans="1:15" x14ac:dyDescent="0.25">
      <c r="A1552" s="2">
        <v>44991.583333333336</v>
      </c>
      <c r="B1552" s="1">
        <v>3</v>
      </c>
      <c r="C1552" s="1">
        <v>3</v>
      </c>
      <c r="D1552" s="1">
        <v>2</v>
      </c>
      <c r="E1552" s="1">
        <v>3</v>
      </c>
      <c r="F1552" s="1">
        <v>3</v>
      </c>
      <c r="G1552" s="1">
        <v>3</v>
      </c>
      <c r="I1552" s="4">
        <v>44937.763888890142</v>
      </c>
      <c r="L1552" t="e">
        <f ca="1"/>
        <v>#VALUE!</v>
      </c>
      <c r="O1552">
        <v>260</v>
      </c>
    </row>
    <row r="1553" spans="1:15" x14ac:dyDescent="0.25">
      <c r="A1553" s="2">
        <v>44991.625</v>
      </c>
      <c r="B1553" s="1">
        <v>3</v>
      </c>
      <c r="C1553" s="1">
        <v>3</v>
      </c>
      <c r="D1553" s="1">
        <v>3</v>
      </c>
      <c r="E1553" s="1">
        <v>3</v>
      </c>
      <c r="F1553" s="1">
        <v>3</v>
      </c>
      <c r="G1553" s="1">
        <v>3</v>
      </c>
      <c r="I1553" s="4">
        <v>44937.770833334587</v>
      </c>
      <c r="L1553" t="e">
        <f ca="1"/>
        <v>#VALUE!</v>
      </c>
      <c r="O1553">
        <v>260</v>
      </c>
    </row>
    <row r="1554" spans="1:15" x14ac:dyDescent="0.25">
      <c r="A1554" s="2">
        <v>44991.666666666664</v>
      </c>
      <c r="B1554" s="1">
        <v>3</v>
      </c>
      <c r="C1554" s="1">
        <v>3</v>
      </c>
      <c r="D1554" s="1">
        <v>3</v>
      </c>
      <c r="E1554" s="1">
        <v>2</v>
      </c>
      <c r="F1554" s="1">
        <v>3</v>
      </c>
      <c r="G1554" s="1">
        <v>3</v>
      </c>
      <c r="I1554" s="4">
        <v>44937.777777779032</v>
      </c>
      <c r="L1554" t="e">
        <f ca="1"/>
        <v>#VALUE!</v>
      </c>
      <c r="O1554">
        <v>260</v>
      </c>
    </row>
    <row r="1555" spans="1:15" x14ac:dyDescent="0.25">
      <c r="A1555" s="2">
        <v>44991.708333333336</v>
      </c>
      <c r="B1555" s="1">
        <v>2</v>
      </c>
      <c r="C1555" s="1">
        <v>3</v>
      </c>
      <c r="D1555" s="1">
        <v>3</v>
      </c>
      <c r="E1555" s="1">
        <v>3</v>
      </c>
      <c r="F1555" s="1">
        <v>3</v>
      </c>
      <c r="G1555" s="1">
        <v>3</v>
      </c>
      <c r="I1555" s="4">
        <v>44937.784722223478</v>
      </c>
      <c r="L1555" t="e">
        <f ca="1"/>
        <v>#VALUE!</v>
      </c>
      <c r="O1555">
        <v>260</v>
      </c>
    </row>
    <row r="1556" spans="1:15" x14ac:dyDescent="0.25">
      <c r="A1556" s="2">
        <v>44991.75</v>
      </c>
      <c r="B1556" s="1">
        <v>3</v>
      </c>
      <c r="C1556" s="1">
        <v>2</v>
      </c>
      <c r="D1556" s="1">
        <v>3</v>
      </c>
      <c r="E1556" s="1">
        <v>3</v>
      </c>
      <c r="F1556" s="1">
        <v>2</v>
      </c>
      <c r="G1556" s="1">
        <v>3</v>
      </c>
      <c r="I1556" s="4">
        <v>44937.791666667923</v>
      </c>
      <c r="L1556" t="e">
        <f ca="1"/>
        <v>#VALUE!</v>
      </c>
      <c r="O1556">
        <v>261</v>
      </c>
    </row>
    <row r="1557" spans="1:15" x14ac:dyDescent="0.25">
      <c r="A1557" s="2">
        <v>44991.791666666664</v>
      </c>
      <c r="B1557" s="1">
        <v>3</v>
      </c>
      <c r="C1557" s="1">
        <v>3</v>
      </c>
      <c r="D1557" s="1">
        <v>2</v>
      </c>
      <c r="E1557" s="1">
        <v>3</v>
      </c>
      <c r="F1557" s="1">
        <v>3</v>
      </c>
      <c r="G1557" s="1">
        <v>3</v>
      </c>
      <c r="I1557" s="4">
        <v>44937.798611112368</v>
      </c>
      <c r="L1557" t="e">
        <f ca="1"/>
        <v>#VALUE!</v>
      </c>
      <c r="O1557">
        <v>261</v>
      </c>
    </row>
    <row r="1558" spans="1:15" x14ac:dyDescent="0.25">
      <c r="A1558" s="2">
        <v>44991.833333333336</v>
      </c>
      <c r="B1558" s="1">
        <v>2</v>
      </c>
      <c r="C1558" s="1">
        <v>3</v>
      </c>
      <c r="D1558" s="1">
        <v>3</v>
      </c>
      <c r="E1558" s="1">
        <v>3</v>
      </c>
      <c r="F1558" s="1">
        <v>2</v>
      </c>
      <c r="G1558" s="1">
        <v>3</v>
      </c>
      <c r="I1558" s="4">
        <v>44937.805555556813</v>
      </c>
      <c r="L1558" t="e">
        <f ca="1"/>
        <v>#VALUE!</v>
      </c>
      <c r="O1558">
        <v>261</v>
      </c>
    </row>
    <row r="1559" spans="1:15" x14ac:dyDescent="0.25">
      <c r="A1559" s="2">
        <v>44991.875</v>
      </c>
      <c r="B1559" s="1">
        <v>2</v>
      </c>
      <c r="C1559" s="1">
        <v>3</v>
      </c>
      <c r="D1559" s="1">
        <v>2</v>
      </c>
      <c r="E1559" s="1">
        <v>3</v>
      </c>
      <c r="F1559" s="1">
        <v>2</v>
      </c>
      <c r="G1559" s="1">
        <v>3</v>
      </c>
      <c r="I1559" s="4">
        <v>44937.812500001259</v>
      </c>
      <c r="L1559" t="e">
        <f ca="1"/>
        <v>#VALUE!</v>
      </c>
      <c r="O1559">
        <v>261</v>
      </c>
    </row>
    <row r="1560" spans="1:15" x14ac:dyDescent="0.25">
      <c r="A1560" s="2">
        <v>44991.916666666664</v>
      </c>
      <c r="B1560" s="1">
        <v>3</v>
      </c>
      <c r="C1560" s="1">
        <v>3</v>
      </c>
      <c r="D1560" s="1">
        <v>2</v>
      </c>
      <c r="E1560" s="1">
        <v>3</v>
      </c>
      <c r="F1560" s="1">
        <v>3</v>
      </c>
      <c r="G1560" s="1">
        <v>3</v>
      </c>
      <c r="I1560" s="4">
        <v>44937.819444445704</v>
      </c>
      <c r="L1560" t="e">
        <f ca="1"/>
        <v>#VALUE!</v>
      </c>
      <c r="O1560">
        <v>261</v>
      </c>
    </row>
    <row r="1561" spans="1:15" x14ac:dyDescent="0.25">
      <c r="A1561" s="2">
        <v>44991.958333333336</v>
      </c>
      <c r="B1561" s="1">
        <v>2</v>
      </c>
      <c r="C1561" s="1">
        <v>3</v>
      </c>
      <c r="D1561" s="1">
        <v>2</v>
      </c>
      <c r="E1561" s="1">
        <v>3</v>
      </c>
      <c r="F1561" s="1">
        <v>3</v>
      </c>
      <c r="G1561" s="1">
        <v>3</v>
      </c>
      <c r="I1561" s="4">
        <v>44937.826388890149</v>
      </c>
      <c r="L1561" t="e">
        <f ca="1"/>
        <v>#VALUE!</v>
      </c>
      <c r="O1561">
        <v>261</v>
      </c>
    </row>
    <row r="1562" spans="1:15" x14ac:dyDescent="0.25">
      <c r="A1562" s="2">
        <v>44992</v>
      </c>
      <c r="B1562" s="1">
        <v>2</v>
      </c>
      <c r="C1562" s="1">
        <v>3</v>
      </c>
      <c r="D1562" s="1">
        <v>2</v>
      </c>
      <c r="E1562" s="1">
        <v>3</v>
      </c>
      <c r="F1562" s="1">
        <v>3</v>
      </c>
      <c r="G1562" s="1">
        <v>3</v>
      </c>
      <c r="I1562" s="4">
        <v>44937.833333334594</v>
      </c>
      <c r="L1562" t="e">
        <f ca="1"/>
        <v>#VALUE!</v>
      </c>
      <c r="O1562">
        <v>262</v>
      </c>
    </row>
    <row r="1563" spans="1:15" x14ac:dyDescent="0.25">
      <c r="A1563" s="2">
        <v>44992.041666666664</v>
      </c>
      <c r="B1563" s="1">
        <v>3</v>
      </c>
      <c r="C1563" s="1">
        <v>2</v>
      </c>
      <c r="D1563" s="1">
        <v>3</v>
      </c>
      <c r="E1563" s="1">
        <v>3</v>
      </c>
      <c r="F1563" s="1">
        <v>2</v>
      </c>
      <c r="G1563" s="1">
        <v>3</v>
      </c>
      <c r="I1563" s="4">
        <v>44937.84027777904</v>
      </c>
      <c r="L1563" t="e">
        <f ca="1"/>
        <v>#VALUE!</v>
      </c>
      <c r="O1563">
        <v>262</v>
      </c>
    </row>
    <row r="1564" spans="1:15" x14ac:dyDescent="0.25">
      <c r="A1564" s="2">
        <v>44992.083333333336</v>
      </c>
      <c r="B1564" s="1">
        <v>3</v>
      </c>
      <c r="C1564" s="1">
        <v>2</v>
      </c>
      <c r="D1564" s="1">
        <v>3</v>
      </c>
      <c r="E1564" s="1">
        <v>3</v>
      </c>
      <c r="F1564" s="1">
        <v>2</v>
      </c>
      <c r="G1564" s="1">
        <v>4</v>
      </c>
      <c r="I1564" s="4">
        <v>44937.847222223485</v>
      </c>
      <c r="L1564" t="e">
        <f ca="1"/>
        <v>#VALUE!</v>
      </c>
      <c r="O1564">
        <v>262</v>
      </c>
    </row>
    <row r="1565" spans="1:15" x14ac:dyDescent="0.25">
      <c r="A1565" s="2">
        <v>44992.125</v>
      </c>
      <c r="B1565" s="1">
        <v>3</v>
      </c>
      <c r="C1565" s="1">
        <v>2</v>
      </c>
      <c r="D1565" s="1">
        <v>3</v>
      </c>
      <c r="E1565" s="1">
        <v>3</v>
      </c>
      <c r="F1565" s="1">
        <v>2</v>
      </c>
      <c r="G1565" s="1">
        <v>3</v>
      </c>
      <c r="I1565" s="4">
        <v>44937.85416666793</v>
      </c>
      <c r="L1565" t="e">
        <f ca="1"/>
        <v>#VALUE!</v>
      </c>
      <c r="O1565">
        <v>262</v>
      </c>
    </row>
    <row r="1566" spans="1:15" x14ac:dyDescent="0.25">
      <c r="A1566" s="2">
        <v>44992.166666666664</v>
      </c>
      <c r="B1566" s="1">
        <v>3</v>
      </c>
      <c r="C1566" s="1">
        <v>2</v>
      </c>
      <c r="D1566" s="1">
        <v>3</v>
      </c>
      <c r="E1566" s="1">
        <v>2</v>
      </c>
      <c r="F1566" s="1">
        <v>3</v>
      </c>
      <c r="G1566" s="1">
        <v>2</v>
      </c>
      <c r="I1566" s="4">
        <v>44937.861111112376</v>
      </c>
      <c r="L1566" t="e">
        <f ca="1"/>
        <v>#VALUE!</v>
      </c>
      <c r="O1566">
        <v>262</v>
      </c>
    </row>
    <row r="1567" spans="1:15" x14ac:dyDescent="0.25">
      <c r="A1567" s="2">
        <v>44992.208333333336</v>
      </c>
      <c r="B1567" s="1">
        <v>3</v>
      </c>
      <c r="C1567" s="1">
        <v>3</v>
      </c>
      <c r="D1567" s="1">
        <v>2</v>
      </c>
      <c r="E1567" s="1">
        <v>4</v>
      </c>
      <c r="F1567" s="1">
        <v>2</v>
      </c>
      <c r="G1567" s="1">
        <v>3</v>
      </c>
      <c r="I1567" s="4">
        <v>44937.868055556821</v>
      </c>
      <c r="L1567" t="e">
        <f ca="1"/>
        <v>#VALUE!</v>
      </c>
      <c r="O1567">
        <v>262</v>
      </c>
    </row>
    <row r="1568" spans="1:15" x14ac:dyDescent="0.25">
      <c r="A1568" s="2">
        <v>44992.25</v>
      </c>
      <c r="B1568" s="1">
        <v>3</v>
      </c>
      <c r="C1568" s="1">
        <v>2</v>
      </c>
      <c r="D1568" s="1">
        <v>3</v>
      </c>
      <c r="E1568" s="1">
        <v>2</v>
      </c>
      <c r="F1568" s="1">
        <v>3</v>
      </c>
      <c r="G1568" s="1">
        <v>2</v>
      </c>
      <c r="I1568" s="4">
        <v>44937.875000001266</v>
      </c>
      <c r="L1568" t="e">
        <f ca="1"/>
        <v>#VALUE!</v>
      </c>
      <c r="O1568">
        <v>263</v>
      </c>
    </row>
    <row r="1569" spans="1:15" x14ac:dyDescent="0.25">
      <c r="A1569" s="2">
        <v>44992.291666666664</v>
      </c>
      <c r="B1569" s="1">
        <v>3</v>
      </c>
      <c r="C1569" s="1">
        <v>3</v>
      </c>
      <c r="D1569" s="1">
        <v>2</v>
      </c>
      <c r="E1569" s="1">
        <v>3</v>
      </c>
      <c r="F1569" s="1">
        <v>3</v>
      </c>
      <c r="G1569" s="1">
        <v>2</v>
      </c>
      <c r="I1569" s="4">
        <v>44937.881944445711</v>
      </c>
      <c r="L1569" t="e">
        <f ca="1"/>
        <v>#VALUE!</v>
      </c>
      <c r="O1569">
        <v>263</v>
      </c>
    </row>
    <row r="1570" spans="1:15" x14ac:dyDescent="0.25">
      <c r="A1570" s="2">
        <v>44992.333333333336</v>
      </c>
      <c r="B1570" s="1">
        <v>3</v>
      </c>
      <c r="C1570" s="1">
        <v>3</v>
      </c>
      <c r="D1570" s="1">
        <v>3</v>
      </c>
      <c r="E1570" s="1">
        <v>7</v>
      </c>
      <c r="F1570" s="1">
        <v>9</v>
      </c>
      <c r="G1570" s="1">
        <v>14</v>
      </c>
      <c r="I1570" s="4">
        <v>44937.888888890157</v>
      </c>
      <c r="L1570" t="e">
        <f ca="1"/>
        <v>#VALUE!</v>
      </c>
      <c r="O1570">
        <v>263</v>
      </c>
    </row>
    <row r="1571" spans="1:15" x14ac:dyDescent="0.25">
      <c r="A1571" s="2">
        <v>44992.375</v>
      </c>
      <c r="B1571" s="1">
        <v>7</v>
      </c>
      <c r="C1571" s="1">
        <v>14</v>
      </c>
      <c r="D1571" s="1">
        <v>11</v>
      </c>
      <c r="E1571" s="1">
        <v>7</v>
      </c>
      <c r="F1571" s="1">
        <v>4</v>
      </c>
      <c r="G1571" s="1">
        <v>6</v>
      </c>
      <c r="I1571" s="4">
        <v>44937.895833334602</v>
      </c>
      <c r="L1571" t="e">
        <f ca="1"/>
        <v>#VALUE!</v>
      </c>
      <c r="O1571">
        <v>263</v>
      </c>
    </row>
    <row r="1572" spans="1:15" x14ac:dyDescent="0.25">
      <c r="A1572" s="2">
        <v>44992.416666666664</v>
      </c>
      <c r="B1572" s="1">
        <v>6</v>
      </c>
      <c r="C1572" s="1">
        <v>4</v>
      </c>
      <c r="D1572" s="1">
        <v>3</v>
      </c>
      <c r="E1572" s="1">
        <v>5</v>
      </c>
      <c r="F1572" s="1">
        <v>4</v>
      </c>
      <c r="G1572" s="1">
        <v>5</v>
      </c>
      <c r="I1572" s="4">
        <v>44937.902777779047</v>
      </c>
      <c r="L1572" t="e">
        <f ca="1"/>
        <v>#VALUE!</v>
      </c>
      <c r="O1572">
        <v>263</v>
      </c>
    </row>
    <row r="1573" spans="1:15" x14ac:dyDescent="0.25">
      <c r="A1573" s="2">
        <v>44992.458333333336</v>
      </c>
      <c r="B1573" s="1">
        <v>11</v>
      </c>
      <c r="C1573" s="1">
        <v>10</v>
      </c>
      <c r="D1573" s="1">
        <v>10</v>
      </c>
      <c r="E1573" s="1">
        <v>8</v>
      </c>
      <c r="F1573" s="1">
        <v>5</v>
      </c>
      <c r="G1573" s="1">
        <v>6</v>
      </c>
      <c r="I1573" s="4">
        <v>44937.909722223492</v>
      </c>
      <c r="L1573" t="e">
        <f ca="1"/>
        <v>#VALUE!</v>
      </c>
      <c r="O1573">
        <v>263</v>
      </c>
    </row>
    <row r="1574" spans="1:15" x14ac:dyDescent="0.25">
      <c r="A1574" s="2">
        <v>44992.5</v>
      </c>
      <c r="B1574" s="1">
        <v>9</v>
      </c>
      <c r="C1574" s="1">
        <v>8</v>
      </c>
      <c r="D1574" s="1">
        <v>6</v>
      </c>
      <c r="E1574" s="1">
        <v>9</v>
      </c>
      <c r="F1574" s="1">
        <v>6</v>
      </c>
      <c r="G1574" s="1">
        <v>22</v>
      </c>
      <c r="I1574" s="4">
        <v>44937.916666667938</v>
      </c>
      <c r="L1574" t="e">
        <f ca="1"/>
        <v>#VALUE!</v>
      </c>
      <c r="O1574">
        <v>264</v>
      </c>
    </row>
    <row r="1575" spans="1:15" x14ac:dyDescent="0.25">
      <c r="A1575" s="2">
        <v>44992.541666666664</v>
      </c>
      <c r="B1575" s="1">
        <v>8</v>
      </c>
      <c r="C1575" s="1">
        <v>8</v>
      </c>
      <c r="D1575" s="1">
        <v>11</v>
      </c>
      <c r="E1575" s="1">
        <v>11</v>
      </c>
      <c r="F1575" s="1">
        <v>9</v>
      </c>
      <c r="G1575" s="1">
        <v>9</v>
      </c>
      <c r="I1575" s="4">
        <v>44937.923611112383</v>
      </c>
      <c r="L1575" t="e">
        <f ca="1"/>
        <v>#VALUE!</v>
      </c>
      <c r="O1575">
        <v>264</v>
      </c>
    </row>
    <row r="1576" spans="1:15" x14ac:dyDescent="0.25">
      <c r="A1576" s="2">
        <v>44992.583333333336</v>
      </c>
      <c r="B1576" s="1">
        <v>11</v>
      </c>
      <c r="C1576" s="1">
        <v>8</v>
      </c>
      <c r="D1576" s="1">
        <v>10</v>
      </c>
      <c r="E1576" s="1">
        <v>10</v>
      </c>
      <c r="F1576" s="1">
        <v>6</v>
      </c>
      <c r="G1576" s="1">
        <v>3</v>
      </c>
      <c r="I1576" s="4">
        <v>44937.930555556828</v>
      </c>
      <c r="L1576" t="e">
        <f ca="1"/>
        <v>#VALUE!</v>
      </c>
      <c r="O1576">
        <v>264</v>
      </c>
    </row>
    <row r="1577" spans="1:15" x14ac:dyDescent="0.25">
      <c r="A1577" s="2">
        <v>44992.625</v>
      </c>
      <c r="B1577" s="1">
        <v>4</v>
      </c>
      <c r="C1577" s="1">
        <v>3</v>
      </c>
      <c r="D1577" s="1">
        <v>3</v>
      </c>
      <c r="E1577" s="1">
        <v>3</v>
      </c>
      <c r="F1577" s="1">
        <v>3</v>
      </c>
      <c r="G1577" s="1">
        <v>2</v>
      </c>
      <c r="I1577" s="4">
        <v>44937.937500001273</v>
      </c>
      <c r="L1577" t="e">
        <f ca="1"/>
        <v>#VALUE!</v>
      </c>
      <c r="O1577">
        <v>264</v>
      </c>
    </row>
    <row r="1578" spans="1:15" x14ac:dyDescent="0.25">
      <c r="A1578" s="2">
        <v>44992.666666666664</v>
      </c>
      <c r="B1578" s="1">
        <v>2</v>
      </c>
      <c r="C1578" s="1">
        <v>3</v>
      </c>
      <c r="D1578" s="1">
        <v>3</v>
      </c>
      <c r="E1578" s="1">
        <v>3</v>
      </c>
      <c r="F1578" s="1">
        <v>3</v>
      </c>
      <c r="G1578" s="1">
        <v>3</v>
      </c>
      <c r="I1578" s="4">
        <v>44937.944444445719</v>
      </c>
      <c r="L1578" t="e">
        <f ca="1"/>
        <v>#VALUE!</v>
      </c>
      <c r="O1578">
        <v>264</v>
      </c>
    </row>
    <row r="1579" spans="1:15" x14ac:dyDescent="0.25">
      <c r="A1579" s="2">
        <v>44992.708333333336</v>
      </c>
      <c r="B1579" s="1">
        <v>3</v>
      </c>
      <c r="C1579" s="1">
        <v>3</v>
      </c>
      <c r="D1579" s="1">
        <v>3</v>
      </c>
      <c r="E1579" s="1">
        <v>3</v>
      </c>
      <c r="F1579" s="1">
        <v>3</v>
      </c>
      <c r="G1579" s="1">
        <v>3</v>
      </c>
      <c r="I1579" s="4">
        <v>44937.951388890164</v>
      </c>
      <c r="L1579" t="e">
        <f ca="1"/>
        <v>#VALUE!</v>
      </c>
      <c r="O1579">
        <v>264</v>
      </c>
    </row>
    <row r="1580" spans="1:15" x14ac:dyDescent="0.25">
      <c r="A1580" s="2">
        <v>44992.75</v>
      </c>
      <c r="B1580" s="1">
        <v>3</v>
      </c>
      <c r="C1580" s="1">
        <v>3</v>
      </c>
      <c r="D1580" s="1">
        <v>2</v>
      </c>
      <c r="E1580" s="1">
        <v>3</v>
      </c>
      <c r="F1580" s="1">
        <v>3</v>
      </c>
      <c r="G1580" s="1">
        <v>3</v>
      </c>
      <c r="I1580" s="4">
        <v>44937.958333334609</v>
      </c>
      <c r="L1580" t="e">
        <f ca="1"/>
        <v>#VALUE!</v>
      </c>
      <c r="O1580">
        <v>265</v>
      </c>
    </row>
    <row r="1581" spans="1:15" x14ac:dyDescent="0.25">
      <c r="A1581" s="2">
        <v>44992.791666666664</v>
      </c>
      <c r="B1581" s="1">
        <v>3</v>
      </c>
      <c r="C1581" s="1">
        <v>3</v>
      </c>
      <c r="D1581" s="1">
        <v>3</v>
      </c>
      <c r="E1581" s="1">
        <v>3</v>
      </c>
      <c r="F1581" s="1">
        <v>2</v>
      </c>
      <c r="G1581" s="1">
        <v>3</v>
      </c>
      <c r="I1581" s="4">
        <v>44937.965277779054</v>
      </c>
      <c r="L1581" t="e">
        <f ca="1"/>
        <v>#VALUE!</v>
      </c>
      <c r="O1581">
        <v>265</v>
      </c>
    </row>
    <row r="1582" spans="1:15" x14ac:dyDescent="0.25">
      <c r="A1582" s="2">
        <v>44992.833333333336</v>
      </c>
      <c r="B1582" s="1">
        <v>3</v>
      </c>
      <c r="C1582" s="1">
        <v>3</v>
      </c>
      <c r="D1582" s="1">
        <v>2</v>
      </c>
      <c r="E1582" s="1">
        <v>3</v>
      </c>
      <c r="F1582" s="1">
        <v>3</v>
      </c>
      <c r="G1582" s="1">
        <v>3</v>
      </c>
      <c r="I1582" s="4">
        <v>44937.9722222235</v>
      </c>
      <c r="L1582" t="e">
        <f ca="1"/>
        <v>#VALUE!</v>
      </c>
      <c r="O1582">
        <v>265</v>
      </c>
    </row>
    <row r="1583" spans="1:15" x14ac:dyDescent="0.25">
      <c r="A1583" s="2">
        <v>44992.875</v>
      </c>
      <c r="B1583" s="1">
        <v>3</v>
      </c>
      <c r="C1583" s="1">
        <v>3</v>
      </c>
      <c r="D1583" s="1">
        <v>3</v>
      </c>
      <c r="E1583" s="1">
        <v>3</v>
      </c>
      <c r="F1583" s="1">
        <v>3</v>
      </c>
      <c r="G1583" s="1">
        <v>3</v>
      </c>
      <c r="I1583" s="4">
        <v>44937.979166667945</v>
      </c>
      <c r="L1583" t="e">
        <f ca="1"/>
        <v>#VALUE!</v>
      </c>
      <c r="O1583">
        <v>265</v>
      </c>
    </row>
    <row r="1584" spans="1:15" x14ac:dyDescent="0.25">
      <c r="A1584" s="2">
        <v>44992.916666666664</v>
      </c>
      <c r="B1584" s="1">
        <v>3</v>
      </c>
      <c r="C1584" s="1">
        <v>3</v>
      </c>
      <c r="D1584" s="1">
        <v>2</v>
      </c>
      <c r="E1584" s="1">
        <v>3</v>
      </c>
      <c r="F1584" s="1">
        <v>3</v>
      </c>
      <c r="G1584" s="1">
        <v>3</v>
      </c>
      <c r="I1584" s="4">
        <v>44937.98611111239</v>
      </c>
      <c r="L1584" t="e">
        <f ca="1"/>
        <v>#VALUE!</v>
      </c>
      <c r="O1584">
        <v>265</v>
      </c>
    </row>
    <row r="1585" spans="1:15" x14ac:dyDescent="0.25">
      <c r="A1585" s="2">
        <v>44992.958333333336</v>
      </c>
      <c r="B1585" s="1">
        <v>2</v>
      </c>
      <c r="C1585" s="1">
        <v>3</v>
      </c>
      <c r="D1585" s="1">
        <v>3</v>
      </c>
      <c r="E1585" s="1">
        <v>3</v>
      </c>
      <c r="F1585" s="1">
        <v>3</v>
      </c>
      <c r="G1585" s="1">
        <v>3</v>
      </c>
      <c r="I1585" s="4">
        <v>44937.993055556835</v>
      </c>
      <c r="L1585" t="e">
        <f ca="1"/>
        <v>#VALUE!</v>
      </c>
      <c r="O1585">
        <v>265</v>
      </c>
    </row>
    <row r="1586" spans="1:15" x14ac:dyDescent="0.25">
      <c r="A1586" s="2">
        <v>44993</v>
      </c>
      <c r="B1586" s="1">
        <v>3</v>
      </c>
      <c r="C1586" s="1">
        <v>3</v>
      </c>
      <c r="D1586" s="1">
        <v>3</v>
      </c>
      <c r="E1586" s="1">
        <v>3</v>
      </c>
      <c r="F1586" s="1">
        <v>3</v>
      </c>
      <c r="G1586" s="1">
        <v>3</v>
      </c>
      <c r="I1586" s="4">
        <v>44938.000000001281</v>
      </c>
      <c r="L1586" t="e">
        <f ca="1"/>
        <v>#VALUE!</v>
      </c>
      <c r="O1586">
        <v>266</v>
      </c>
    </row>
    <row r="1587" spans="1:15" x14ac:dyDescent="0.25">
      <c r="A1587" s="2">
        <v>44993.041666666664</v>
      </c>
      <c r="B1587" s="1">
        <v>3</v>
      </c>
      <c r="C1587" s="1">
        <v>2</v>
      </c>
      <c r="D1587" s="1">
        <v>3</v>
      </c>
      <c r="E1587" s="1">
        <v>3</v>
      </c>
      <c r="F1587" s="1">
        <v>3</v>
      </c>
      <c r="G1587" s="1">
        <v>3</v>
      </c>
      <c r="I1587" s="4">
        <v>44938.006944445726</v>
      </c>
      <c r="L1587" t="e">
        <f ca="1"/>
        <v>#VALUE!</v>
      </c>
      <c r="O1587">
        <v>266</v>
      </c>
    </row>
    <row r="1588" spans="1:15" x14ac:dyDescent="0.25">
      <c r="A1588" s="2">
        <v>44993.083333333336</v>
      </c>
      <c r="B1588" s="1">
        <v>2</v>
      </c>
      <c r="C1588" s="1">
        <v>3</v>
      </c>
      <c r="D1588" s="1">
        <v>3</v>
      </c>
      <c r="E1588" s="1">
        <v>3</v>
      </c>
      <c r="F1588" s="1">
        <v>3</v>
      </c>
      <c r="G1588" s="1">
        <v>3</v>
      </c>
      <c r="I1588" s="4">
        <v>44938.013888890171</v>
      </c>
      <c r="L1588" t="e">
        <f ca="1"/>
        <v>#VALUE!</v>
      </c>
      <c r="O1588">
        <v>266</v>
      </c>
    </row>
    <row r="1589" spans="1:15" x14ac:dyDescent="0.25">
      <c r="A1589" s="2">
        <v>44993.125</v>
      </c>
      <c r="B1589" s="1">
        <v>3</v>
      </c>
      <c r="C1589" s="1">
        <v>3</v>
      </c>
      <c r="D1589" s="1">
        <v>2</v>
      </c>
      <c r="E1589" s="1">
        <v>4</v>
      </c>
      <c r="F1589" s="1">
        <v>2</v>
      </c>
      <c r="G1589" s="1">
        <v>4</v>
      </c>
      <c r="I1589" s="4">
        <v>44938.020833334616</v>
      </c>
      <c r="L1589" t="e">
        <f ca="1"/>
        <v>#VALUE!</v>
      </c>
      <c r="O1589">
        <v>266</v>
      </c>
    </row>
    <row r="1590" spans="1:15" x14ac:dyDescent="0.25">
      <c r="A1590" s="2">
        <v>44993.166666666664</v>
      </c>
      <c r="B1590" s="1">
        <v>3</v>
      </c>
      <c r="C1590" s="1">
        <v>3</v>
      </c>
      <c r="D1590" s="1">
        <v>3</v>
      </c>
      <c r="E1590" s="1">
        <v>4</v>
      </c>
      <c r="F1590" s="1">
        <v>3</v>
      </c>
      <c r="G1590" s="1">
        <v>3</v>
      </c>
      <c r="I1590" s="4">
        <v>44938.027777779062</v>
      </c>
      <c r="L1590" t="e">
        <f ca="1"/>
        <v>#VALUE!</v>
      </c>
      <c r="O1590">
        <v>266</v>
      </c>
    </row>
    <row r="1591" spans="1:15" x14ac:dyDescent="0.25">
      <c r="A1591" s="2">
        <v>44993.208333333336</v>
      </c>
      <c r="B1591" s="1">
        <v>3</v>
      </c>
      <c r="C1591" s="1">
        <v>3</v>
      </c>
      <c r="D1591" s="1">
        <v>3</v>
      </c>
      <c r="E1591" s="1">
        <v>3</v>
      </c>
      <c r="F1591" s="1">
        <v>2</v>
      </c>
      <c r="G1591" s="1">
        <v>2</v>
      </c>
      <c r="I1591" s="4">
        <v>44938.034722223507</v>
      </c>
      <c r="L1591" t="e">
        <f ca="1"/>
        <v>#VALUE!</v>
      </c>
      <c r="O1591">
        <v>266</v>
      </c>
    </row>
    <row r="1592" spans="1:15" x14ac:dyDescent="0.25">
      <c r="A1592" s="2">
        <v>44993.25</v>
      </c>
      <c r="B1592" s="1">
        <v>3</v>
      </c>
      <c r="C1592" s="1">
        <v>2</v>
      </c>
      <c r="D1592" s="1">
        <v>4</v>
      </c>
      <c r="E1592" s="1">
        <v>3</v>
      </c>
      <c r="F1592" s="1">
        <v>3</v>
      </c>
      <c r="G1592" s="1">
        <v>3</v>
      </c>
      <c r="I1592" s="4">
        <v>44938.041666667952</v>
      </c>
      <c r="L1592" t="e">
        <f ca="1"/>
        <v>#VALUE!</v>
      </c>
      <c r="O1592">
        <v>267</v>
      </c>
    </row>
    <row r="1593" spans="1:15" x14ac:dyDescent="0.25">
      <c r="A1593" s="2">
        <v>44993.291666666664</v>
      </c>
      <c r="B1593" s="1">
        <v>3</v>
      </c>
      <c r="C1593" s="1">
        <v>3</v>
      </c>
      <c r="D1593" s="1">
        <v>2</v>
      </c>
      <c r="E1593" s="1">
        <v>4</v>
      </c>
      <c r="F1593" s="1">
        <v>3</v>
      </c>
      <c r="G1593" s="1">
        <v>3</v>
      </c>
      <c r="I1593" s="4">
        <v>44938.048611112397</v>
      </c>
      <c r="L1593" t="e">
        <f ca="1"/>
        <v>#VALUE!</v>
      </c>
      <c r="O1593">
        <v>267</v>
      </c>
    </row>
    <row r="1594" spans="1:15" x14ac:dyDescent="0.25">
      <c r="A1594" s="2">
        <v>44993.333333333336</v>
      </c>
      <c r="B1594" s="1">
        <v>3</v>
      </c>
      <c r="C1594" s="1">
        <v>2</v>
      </c>
      <c r="D1594" s="1">
        <v>3</v>
      </c>
      <c r="E1594" s="1">
        <v>3</v>
      </c>
      <c r="F1594" s="1">
        <v>3</v>
      </c>
      <c r="G1594" s="1">
        <v>3</v>
      </c>
      <c r="I1594" s="4">
        <v>44938.055555556843</v>
      </c>
      <c r="L1594" t="e">
        <f ca="1"/>
        <v>#VALUE!</v>
      </c>
      <c r="O1594">
        <v>267</v>
      </c>
    </row>
    <row r="1595" spans="1:15" x14ac:dyDescent="0.25">
      <c r="A1595" s="2">
        <v>44993.375</v>
      </c>
      <c r="B1595" s="1">
        <v>3</v>
      </c>
      <c r="C1595" s="1">
        <v>4</v>
      </c>
      <c r="D1595" s="1">
        <v>6</v>
      </c>
      <c r="E1595" s="1">
        <v>10</v>
      </c>
      <c r="F1595" s="1">
        <v>6</v>
      </c>
      <c r="G1595" s="1">
        <v>8</v>
      </c>
      <c r="I1595" s="4">
        <v>44938.062500001288</v>
      </c>
      <c r="L1595" t="e">
        <f ca="1"/>
        <v>#VALUE!</v>
      </c>
      <c r="O1595">
        <v>267</v>
      </c>
    </row>
    <row r="1596" spans="1:15" x14ac:dyDescent="0.25">
      <c r="A1596" s="2">
        <v>44993.416666666664</v>
      </c>
      <c r="B1596" s="1">
        <v>10</v>
      </c>
      <c r="C1596" s="1">
        <v>8</v>
      </c>
      <c r="D1596" s="1">
        <v>7</v>
      </c>
      <c r="E1596" s="1">
        <v>5</v>
      </c>
      <c r="F1596" s="1">
        <v>8</v>
      </c>
      <c r="G1596" s="1">
        <v>8</v>
      </c>
      <c r="I1596" s="4">
        <v>44938.069444445733</v>
      </c>
      <c r="L1596" t="e">
        <f ca="1"/>
        <v>#VALUE!</v>
      </c>
      <c r="O1596">
        <v>267</v>
      </c>
    </row>
    <row r="1597" spans="1:15" x14ac:dyDescent="0.25">
      <c r="A1597" s="2">
        <v>44993.458333333336</v>
      </c>
      <c r="B1597" s="1">
        <v>7</v>
      </c>
      <c r="C1597" s="1">
        <v>4</v>
      </c>
      <c r="D1597" s="1">
        <v>12</v>
      </c>
      <c r="E1597" s="1">
        <v>6</v>
      </c>
      <c r="F1597" s="1">
        <v>4</v>
      </c>
      <c r="G1597" s="1">
        <v>6</v>
      </c>
      <c r="I1597" s="4">
        <v>44938.076388890178</v>
      </c>
      <c r="L1597" t="e">
        <f ca="1"/>
        <v>#VALUE!</v>
      </c>
      <c r="O1597">
        <v>267</v>
      </c>
    </row>
    <row r="1598" spans="1:15" x14ac:dyDescent="0.25">
      <c r="A1598" s="2">
        <v>44993.5</v>
      </c>
      <c r="B1598" s="1">
        <v>15</v>
      </c>
      <c r="C1598" s="1">
        <v>11</v>
      </c>
      <c r="D1598" s="1">
        <v>14</v>
      </c>
      <c r="E1598" s="1">
        <v>11</v>
      </c>
      <c r="F1598" s="1">
        <v>6</v>
      </c>
      <c r="G1598" s="1">
        <v>7</v>
      </c>
      <c r="I1598" s="4">
        <v>44938.083333334624</v>
      </c>
      <c r="L1598" t="e">
        <f ca="1"/>
        <v>#VALUE!</v>
      </c>
      <c r="O1598">
        <v>268</v>
      </c>
    </row>
    <row r="1599" spans="1:15" x14ac:dyDescent="0.25">
      <c r="A1599" s="2">
        <v>44993.541666666664</v>
      </c>
      <c r="B1599" s="1">
        <v>5</v>
      </c>
      <c r="C1599" s="1">
        <v>11</v>
      </c>
      <c r="D1599" s="1">
        <v>14</v>
      </c>
      <c r="E1599" s="1">
        <v>5</v>
      </c>
      <c r="F1599" s="1">
        <v>5</v>
      </c>
      <c r="G1599" s="1">
        <v>4</v>
      </c>
      <c r="I1599" s="4">
        <v>44938.090277779069</v>
      </c>
      <c r="L1599" t="e">
        <f ca="1"/>
        <v>#VALUE!</v>
      </c>
      <c r="O1599">
        <v>268</v>
      </c>
    </row>
    <row r="1600" spans="1:15" x14ac:dyDescent="0.25">
      <c r="A1600" s="2">
        <v>44993.583333333336</v>
      </c>
      <c r="B1600" s="1">
        <v>8</v>
      </c>
      <c r="C1600" s="1">
        <v>6</v>
      </c>
      <c r="D1600" s="1">
        <v>3</v>
      </c>
      <c r="E1600" s="1">
        <v>5</v>
      </c>
      <c r="F1600" s="1">
        <v>6</v>
      </c>
      <c r="G1600" s="1">
        <v>5</v>
      </c>
      <c r="I1600" s="4">
        <v>44938.097222223514</v>
      </c>
      <c r="L1600" t="e">
        <f ca="1"/>
        <v>#VALUE!</v>
      </c>
      <c r="O1600">
        <v>268</v>
      </c>
    </row>
    <row r="1601" spans="1:15" x14ac:dyDescent="0.25">
      <c r="A1601" s="2">
        <v>44993.625</v>
      </c>
      <c r="B1601" s="1">
        <v>5</v>
      </c>
      <c r="C1601" s="1">
        <v>4</v>
      </c>
      <c r="D1601" s="1">
        <v>4</v>
      </c>
      <c r="E1601" s="1">
        <v>4</v>
      </c>
      <c r="F1601" s="1">
        <v>4</v>
      </c>
      <c r="G1601" s="1">
        <v>4</v>
      </c>
      <c r="I1601" s="4">
        <v>44938.104166667959</v>
      </c>
      <c r="L1601" t="e">
        <f ca="1"/>
        <v>#VALUE!</v>
      </c>
      <c r="O1601">
        <v>268</v>
      </c>
    </row>
    <row r="1602" spans="1:15" x14ac:dyDescent="0.25">
      <c r="A1602" s="2">
        <v>44993.666666666664</v>
      </c>
      <c r="B1602" s="1">
        <v>4</v>
      </c>
      <c r="C1602" s="1">
        <v>4</v>
      </c>
      <c r="D1602" s="1">
        <v>4</v>
      </c>
      <c r="E1602" s="1">
        <v>3</v>
      </c>
      <c r="F1602" s="1">
        <v>4</v>
      </c>
      <c r="G1602" s="1">
        <v>3</v>
      </c>
      <c r="I1602" s="4">
        <v>44938.111111112405</v>
      </c>
      <c r="L1602" t="e">
        <f ca="1"/>
        <v>#VALUE!</v>
      </c>
      <c r="O1602">
        <v>268</v>
      </c>
    </row>
    <row r="1603" spans="1:15" x14ac:dyDescent="0.25">
      <c r="A1603" s="2">
        <v>44993.708333333336</v>
      </c>
      <c r="B1603" s="1">
        <v>4</v>
      </c>
      <c r="C1603" s="1">
        <v>3</v>
      </c>
      <c r="D1603" s="1">
        <v>4</v>
      </c>
      <c r="E1603" s="1">
        <v>4</v>
      </c>
      <c r="F1603" s="1">
        <v>4</v>
      </c>
      <c r="G1603" s="1">
        <v>3</v>
      </c>
      <c r="I1603" s="4">
        <v>44938.11805555685</v>
      </c>
      <c r="L1603" t="e">
        <f ca="1"/>
        <v>#VALUE!</v>
      </c>
      <c r="O1603">
        <v>268</v>
      </c>
    </row>
    <row r="1604" spans="1:15" x14ac:dyDescent="0.25">
      <c r="A1604" s="2">
        <v>44993.75</v>
      </c>
      <c r="B1604" s="1">
        <v>4</v>
      </c>
      <c r="C1604" s="1">
        <v>4</v>
      </c>
      <c r="D1604" s="1">
        <v>6</v>
      </c>
      <c r="E1604" s="1">
        <v>4</v>
      </c>
      <c r="F1604" s="1">
        <v>10</v>
      </c>
      <c r="G1604" s="1">
        <v>6</v>
      </c>
      <c r="I1604" s="4">
        <v>44938.125000001295</v>
      </c>
      <c r="L1604" t="e">
        <f ca="1"/>
        <v>#VALUE!</v>
      </c>
      <c r="O1604">
        <v>269</v>
      </c>
    </row>
    <row r="1605" spans="1:15" x14ac:dyDescent="0.25">
      <c r="A1605" s="2">
        <v>44993.791666666664</v>
      </c>
      <c r="B1605" s="1">
        <v>7</v>
      </c>
      <c r="C1605" s="1">
        <v>7</v>
      </c>
      <c r="D1605" s="1">
        <v>4</v>
      </c>
      <c r="E1605" s="1">
        <v>7</v>
      </c>
      <c r="F1605" s="1">
        <v>6</v>
      </c>
      <c r="G1605" s="1">
        <v>5</v>
      </c>
      <c r="I1605" s="4">
        <v>44938.13194444574</v>
      </c>
      <c r="L1605" t="e">
        <f ca="1"/>
        <v>#VALUE!</v>
      </c>
      <c r="O1605">
        <v>269</v>
      </c>
    </row>
    <row r="1606" spans="1:15" x14ac:dyDescent="0.25">
      <c r="A1606" s="2">
        <v>44993.833333333336</v>
      </c>
      <c r="B1606" s="1">
        <v>7</v>
      </c>
      <c r="C1606" s="1">
        <v>6</v>
      </c>
      <c r="D1606" s="1">
        <v>11</v>
      </c>
      <c r="E1606" s="1">
        <v>9</v>
      </c>
      <c r="F1606" s="1">
        <v>6</v>
      </c>
      <c r="G1606" s="1">
        <v>13</v>
      </c>
      <c r="I1606" s="4">
        <v>44938.138888890186</v>
      </c>
      <c r="L1606" t="e">
        <f ca="1"/>
        <v>#VALUE!</v>
      </c>
      <c r="O1606">
        <v>269</v>
      </c>
    </row>
    <row r="1607" spans="1:15" x14ac:dyDescent="0.25">
      <c r="A1607" s="2">
        <v>44993.875</v>
      </c>
      <c r="B1607" s="1">
        <v>13</v>
      </c>
      <c r="C1607" s="1">
        <v>8</v>
      </c>
      <c r="D1607" s="1">
        <v>14</v>
      </c>
      <c r="E1607" s="1">
        <v>16</v>
      </c>
      <c r="F1607" s="1">
        <v>14</v>
      </c>
      <c r="G1607" s="1">
        <v>10</v>
      </c>
      <c r="I1607" s="4">
        <v>44938.145833334631</v>
      </c>
      <c r="L1607" t="e">
        <f ca="1"/>
        <v>#VALUE!</v>
      </c>
      <c r="O1607">
        <v>269</v>
      </c>
    </row>
    <row r="1608" spans="1:15" x14ac:dyDescent="0.25">
      <c r="A1608" s="2">
        <v>44993.916666666664</v>
      </c>
      <c r="B1608" s="1">
        <v>13</v>
      </c>
      <c r="C1608" s="1">
        <v>18</v>
      </c>
      <c r="D1608" s="1">
        <v>12</v>
      </c>
      <c r="E1608" s="1">
        <v>21</v>
      </c>
      <c r="F1608" s="1">
        <v>20</v>
      </c>
      <c r="G1608" s="1">
        <v>11</v>
      </c>
      <c r="I1608" s="4">
        <v>44938.152777779076</v>
      </c>
      <c r="L1608" t="e">
        <f ca="1"/>
        <v>#VALUE!</v>
      </c>
      <c r="O1608">
        <v>269</v>
      </c>
    </row>
    <row r="1609" spans="1:15" x14ac:dyDescent="0.25">
      <c r="A1609" s="2">
        <v>44993.958333333336</v>
      </c>
      <c r="B1609" s="1">
        <v>11</v>
      </c>
      <c r="C1609" s="1">
        <v>13</v>
      </c>
      <c r="D1609" s="1">
        <v>11</v>
      </c>
      <c r="E1609" s="1">
        <v>9</v>
      </c>
      <c r="F1609" s="1">
        <v>5</v>
      </c>
      <c r="G1609" s="1">
        <v>11</v>
      </c>
      <c r="I1609" s="4">
        <v>44938.159722223521</v>
      </c>
      <c r="L1609" t="e">
        <f ca="1"/>
        <v>#VALUE!</v>
      </c>
      <c r="O1609">
        <v>269</v>
      </c>
    </row>
    <row r="1610" spans="1:15" x14ac:dyDescent="0.25">
      <c r="A1610" s="2">
        <v>44994</v>
      </c>
      <c r="B1610" s="1">
        <v>10</v>
      </c>
      <c r="C1610" s="1">
        <v>5</v>
      </c>
      <c r="D1610" s="1">
        <v>5</v>
      </c>
      <c r="E1610" s="1">
        <v>5</v>
      </c>
      <c r="F1610" s="1">
        <v>5</v>
      </c>
      <c r="G1610" s="1">
        <v>5</v>
      </c>
      <c r="I1610" s="4">
        <v>44938.166666667967</v>
      </c>
      <c r="L1610" t="e">
        <f ca="1"/>
        <v>#VALUE!</v>
      </c>
      <c r="O1610">
        <v>270</v>
      </c>
    </row>
    <row r="1611" spans="1:15" x14ac:dyDescent="0.25">
      <c r="A1611" s="2">
        <v>44994.041666666664</v>
      </c>
      <c r="B1611" s="1">
        <v>6</v>
      </c>
      <c r="C1611" s="1">
        <v>4</v>
      </c>
      <c r="D1611" s="1">
        <v>5</v>
      </c>
      <c r="E1611" s="1">
        <v>4</v>
      </c>
      <c r="F1611" s="1">
        <v>5</v>
      </c>
      <c r="G1611" s="1">
        <v>5</v>
      </c>
      <c r="I1611" s="4">
        <v>44938.173611112412</v>
      </c>
      <c r="L1611" t="e">
        <f ca="1"/>
        <v>#VALUE!</v>
      </c>
      <c r="O1611">
        <v>270</v>
      </c>
    </row>
    <row r="1612" spans="1:15" x14ac:dyDescent="0.25">
      <c r="A1612" s="2">
        <v>44994.083333333336</v>
      </c>
      <c r="B1612" s="1">
        <v>4</v>
      </c>
      <c r="C1612" s="1">
        <v>4</v>
      </c>
      <c r="D1612" s="1">
        <v>3</v>
      </c>
      <c r="E1612" s="1">
        <v>4</v>
      </c>
      <c r="F1612" s="1">
        <v>3</v>
      </c>
      <c r="G1612" s="1">
        <v>3</v>
      </c>
      <c r="I1612" s="4">
        <v>44938.180555556857</v>
      </c>
      <c r="L1612" t="e">
        <f ca="1"/>
        <v>#VALUE!</v>
      </c>
      <c r="O1612">
        <v>270</v>
      </c>
    </row>
    <row r="1613" spans="1:15" x14ac:dyDescent="0.25">
      <c r="A1613" s="2">
        <v>44994.125</v>
      </c>
      <c r="B1613" s="1">
        <v>3</v>
      </c>
      <c r="C1613" s="1">
        <v>4</v>
      </c>
      <c r="D1613" s="1">
        <v>3</v>
      </c>
      <c r="E1613" s="1">
        <v>3</v>
      </c>
      <c r="F1613" s="1">
        <v>3</v>
      </c>
      <c r="G1613" s="1">
        <v>3</v>
      </c>
      <c r="I1613" s="4">
        <v>44938.187500001302</v>
      </c>
      <c r="L1613" t="e">
        <f ca="1"/>
        <v>#VALUE!</v>
      </c>
      <c r="O1613">
        <v>270</v>
      </c>
    </row>
    <row r="1614" spans="1:15" x14ac:dyDescent="0.25">
      <c r="A1614" s="2">
        <v>44994.166666666664</v>
      </c>
      <c r="B1614" s="1">
        <v>3</v>
      </c>
      <c r="C1614" s="1">
        <v>3</v>
      </c>
      <c r="D1614" s="1">
        <v>3</v>
      </c>
      <c r="E1614" s="1">
        <v>4</v>
      </c>
      <c r="F1614" s="1">
        <v>2</v>
      </c>
      <c r="G1614" s="1">
        <v>3</v>
      </c>
      <c r="I1614" s="4">
        <v>44938.194444445748</v>
      </c>
      <c r="L1614" t="e">
        <f ca="1"/>
        <v>#VALUE!</v>
      </c>
      <c r="O1614">
        <v>270</v>
      </c>
    </row>
    <row r="1615" spans="1:15" x14ac:dyDescent="0.25">
      <c r="A1615" s="2">
        <v>44994.208333333336</v>
      </c>
      <c r="B1615" s="1">
        <v>4</v>
      </c>
      <c r="C1615" s="1">
        <v>2</v>
      </c>
      <c r="D1615" s="1">
        <v>4</v>
      </c>
      <c r="E1615" s="1">
        <v>3</v>
      </c>
      <c r="F1615" s="1">
        <v>3</v>
      </c>
      <c r="G1615" s="1">
        <v>3</v>
      </c>
      <c r="I1615" s="4">
        <v>44938.201388890193</v>
      </c>
      <c r="L1615" t="e">
        <f ca="1"/>
        <v>#VALUE!</v>
      </c>
      <c r="O1615">
        <v>270</v>
      </c>
    </row>
    <row r="1616" spans="1:15" x14ac:dyDescent="0.25">
      <c r="A1616" s="2">
        <v>44994.25</v>
      </c>
      <c r="B1616" s="1">
        <v>2</v>
      </c>
      <c r="C1616" s="1">
        <v>3</v>
      </c>
      <c r="D1616" s="1">
        <v>3</v>
      </c>
      <c r="E1616" s="1">
        <v>4</v>
      </c>
      <c r="F1616" s="1">
        <v>2</v>
      </c>
      <c r="G1616" s="1">
        <v>4</v>
      </c>
      <c r="I1616" s="4">
        <v>44938.208333334638</v>
      </c>
      <c r="L1616" t="e">
        <f ca="1"/>
        <v>#VALUE!</v>
      </c>
      <c r="O1616">
        <v>271</v>
      </c>
    </row>
    <row r="1617" spans="1:15" x14ac:dyDescent="0.25">
      <c r="A1617" s="2">
        <v>44994.291666666664</v>
      </c>
      <c r="B1617" s="1">
        <v>2</v>
      </c>
      <c r="C1617" s="1">
        <v>3</v>
      </c>
      <c r="D1617" s="1">
        <v>3</v>
      </c>
      <c r="E1617" s="1">
        <v>3</v>
      </c>
      <c r="F1617" s="1">
        <v>3</v>
      </c>
      <c r="G1617" s="1">
        <v>3</v>
      </c>
      <c r="I1617" s="4">
        <v>44938.215277779083</v>
      </c>
      <c r="L1617" t="e">
        <f ca="1"/>
        <v>#VALUE!</v>
      </c>
      <c r="O1617">
        <v>271</v>
      </c>
    </row>
    <row r="1618" spans="1:15" x14ac:dyDescent="0.25">
      <c r="A1618" s="2">
        <v>44994.333333333336</v>
      </c>
      <c r="B1618" s="1">
        <v>3</v>
      </c>
      <c r="C1618" s="1">
        <v>3</v>
      </c>
      <c r="D1618" s="1">
        <v>3</v>
      </c>
      <c r="E1618" s="1">
        <v>3</v>
      </c>
      <c r="F1618" s="1">
        <v>3</v>
      </c>
      <c r="G1618" s="1">
        <v>3</v>
      </c>
      <c r="I1618" s="4">
        <v>44938.222222223529</v>
      </c>
      <c r="L1618" t="e">
        <f ca="1"/>
        <v>#VALUE!</v>
      </c>
      <c r="O1618">
        <v>271</v>
      </c>
    </row>
    <row r="1619" spans="1:15" x14ac:dyDescent="0.25">
      <c r="A1619" s="2">
        <v>44994.375</v>
      </c>
      <c r="B1619" s="1">
        <v>7</v>
      </c>
      <c r="C1619" s="1">
        <v>6</v>
      </c>
      <c r="D1619" s="1">
        <v>6</v>
      </c>
      <c r="E1619" s="1">
        <v>4</v>
      </c>
      <c r="F1619" s="1">
        <v>3</v>
      </c>
      <c r="G1619" s="1">
        <v>4</v>
      </c>
      <c r="I1619" s="4">
        <v>44938.229166667974</v>
      </c>
      <c r="L1619" t="e">
        <f ca="1"/>
        <v>#VALUE!</v>
      </c>
      <c r="O1619">
        <v>271</v>
      </c>
    </row>
    <row r="1620" spans="1:15" x14ac:dyDescent="0.25">
      <c r="A1620" s="2">
        <v>44994.416666666664</v>
      </c>
      <c r="B1620" s="1">
        <v>7</v>
      </c>
      <c r="C1620" s="1">
        <v>4</v>
      </c>
      <c r="D1620" s="1">
        <v>6</v>
      </c>
      <c r="E1620" s="1">
        <v>4</v>
      </c>
      <c r="F1620" s="1">
        <v>11</v>
      </c>
      <c r="G1620" s="1">
        <v>7</v>
      </c>
      <c r="I1620" s="4">
        <v>44938.236111112419</v>
      </c>
      <c r="L1620" t="e">
        <f ca="1"/>
        <v>#VALUE!</v>
      </c>
      <c r="O1620">
        <v>271</v>
      </c>
    </row>
    <row r="1621" spans="1:15" x14ac:dyDescent="0.25">
      <c r="A1621" s="2">
        <v>44994.458333333336</v>
      </c>
      <c r="B1621" s="1">
        <v>7</v>
      </c>
      <c r="C1621" s="1">
        <v>6</v>
      </c>
      <c r="D1621" s="1">
        <v>13</v>
      </c>
      <c r="E1621" s="1">
        <v>11</v>
      </c>
      <c r="F1621" s="1">
        <v>7</v>
      </c>
      <c r="G1621" s="1">
        <v>5</v>
      </c>
      <c r="I1621" s="4">
        <v>44938.243055556864</v>
      </c>
      <c r="L1621" t="e">
        <f ca="1"/>
        <v>#VALUE!</v>
      </c>
      <c r="O1621">
        <v>271</v>
      </c>
    </row>
    <row r="1622" spans="1:15" x14ac:dyDescent="0.25">
      <c r="A1622" s="2">
        <v>44994.5</v>
      </c>
      <c r="B1622" s="1">
        <v>19</v>
      </c>
      <c r="C1622" s="1">
        <v>17</v>
      </c>
      <c r="D1622" s="1">
        <v>14</v>
      </c>
      <c r="E1622" s="1">
        <v>10</v>
      </c>
      <c r="F1622" s="1">
        <v>12</v>
      </c>
      <c r="G1622" s="1">
        <v>10</v>
      </c>
      <c r="I1622" s="4">
        <v>44938.25000000131</v>
      </c>
      <c r="L1622" t="e">
        <f ca="1"/>
        <v>#VALUE!</v>
      </c>
      <c r="O1622">
        <v>272</v>
      </c>
    </row>
    <row r="1623" spans="1:15" x14ac:dyDescent="0.25">
      <c r="A1623" s="2">
        <v>44994.541666666664</v>
      </c>
      <c r="B1623" s="1">
        <v>9</v>
      </c>
      <c r="C1623" s="1">
        <v>4</v>
      </c>
      <c r="D1623" s="1">
        <v>10</v>
      </c>
      <c r="E1623" s="1">
        <v>6</v>
      </c>
      <c r="F1623" s="1">
        <v>4</v>
      </c>
      <c r="G1623" s="1">
        <v>7</v>
      </c>
      <c r="I1623" s="4">
        <v>44938.256944445755</v>
      </c>
      <c r="L1623" t="e">
        <f ca="1"/>
        <v>#VALUE!</v>
      </c>
      <c r="O1623">
        <v>272</v>
      </c>
    </row>
    <row r="1624" spans="1:15" x14ac:dyDescent="0.25">
      <c r="A1624" s="2">
        <v>44994.583333333336</v>
      </c>
      <c r="B1624" s="1">
        <v>11</v>
      </c>
      <c r="C1624" s="1">
        <v>11</v>
      </c>
      <c r="D1624" s="1">
        <v>13</v>
      </c>
      <c r="E1624" s="1">
        <v>11</v>
      </c>
      <c r="F1624" s="1">
        <v>7</v>
      </c>
      <c r="G1624" s="1">
        <v>3</v>
      </c>
      <c r="I1624" s="4">
        <v>44938.2638888902</v>
      </c>
      <c r="L1624" t="e">
        <f ca="1"/>
        <v>#VALUE!</v>
      </c>
      <c r="O1624">
        <v>272</v>
      </c>
    </row>
    <row r="1625" spans="1:15" x14ac:dyDescent="0.25">
      <c r="A1625" s="2">
        <v>44994.625</v>
      </c>
      <c r="B1625" s="1">
        <v>3</v>
      </c>
      <c r="C1625" s="1">
        <v>3</v>
      </c>
      <c r="D1625" s="1">
        <v>3</v>
      </c>
      <c r="E1625" s="1">
        <v>3</v>
      </c>
      <c r="F1625" s="1">
        <v>2</v>
      </c>
      <c r="G1625" s="1">
        <v>3</v>
      </c>
      <c r="I1625" s="4">
        <v>44938.270833334645</v>
      </c>
      <c r="L1625" t="e">
        <f ca="1"/>
        <v>#VALUE!</v>
      </c>
      <c r="O1625">
        <v>272</v>
      </c>
    </row>
    <row r="1626" spans="1:15" x14ac:dyDescent="0.25">
      <c r="A1626" s="2">
        <v>44994.666666666664</v>
      </c>
      <c r="B1626" s="1">
        <v>3</v>
      </c>
      <c r="C1626" s="1">
        <v>2</v>
      </c>
      <c r="D1626" s="1">
        <v>3</v>
      </c>
      <c r="E1626" s="1">
        <v>3</v>
      </c>
      <c r="F1626" s="1">
        <v>3</v>
      </c>
      <c r="G1626" s="1">
        <v>2</v>
      </c>
      <c r="I1626" s="4">
        <v>44938.277777779091</v>
      </c>
      <c r="L1626" t="e">
        <f ca="1"/>
        <v>#VALUE!</v>
      </c>
      <c r="O1626">
        <v>272</v>
      </c>
    </row>
    <row r="1627" spans="1:15" x14ac:dyDescent="0.25">
      <c r="A1627" s="2">
        <v>44994.708333333336</v>
      </c>
      <c r="B1627" s="1">
        <v>4</v>
      </c>
      <c r="C1627" s="1">
        <v>2</v>
      </c>
      <c r="D1627" s="1">
        <v>3</v>
      </c>
      <c r="E1627" s="1">
        <v>3</v>
      </c>
      <c r="F1627" s="1">
        <v>3</v>
      </c>
      <c r="G1627" s="1">
        <v>2</v>
      </c>
      <c r="I1627" s="4">
        <v>44938.284722223536</v>
      </c>
      <c r="L1627" t="e">
        <f ca="1"/>
        <v>#VALUE!</v>
      </c>
      <c r="O1627">
        <v>272</v>
      </c>
    </row>
    <row r="1628" spans="1:15" x14ac:dyDescent="0.25">
      <c r="A1628" s="2">
        <v>44994.75</v>
      </c>
      <c r="B1628" s="1">
        <v>3</v>
      </c>
      <c r="C1628" s="1">
        <v>3</v>
      </c>
      <c r="D1628" s="1">
        <v>3</v>
      </c>
      <c r="E1628" s="1">
        <v>3</v>
      </c>
      <c r="F1628" s="1">
        <v>2</v>
      </c>
      <c r="G1628" s="1">
        <v>3</v>
      </c>
      <c r="I1628" s="4">
        <v>44938.291666667981</v>
      </c>
      <c r="L1628" t="e">
        <f ca="1"/>
        <v>#VALUE!</v>
      </c>
      <c r="O1628">
        <v>273</v>
      </c>
    </row>
    <row r="1629" spans="1:15" x14ac:dyDescent="0.25">
      <c r="A1629" s="2">
        <v>44994.791666666664</v>
      </c>
      <c r="B1629" s="1">
        <v>3</v>
      </c>
      <c r="C1629" s="1">
        <v>3</v>
      </c>
      <c r="D1629" s="1">
        <v>3</v>
      </c>
      <c r="E1629" s="1">
        <v>2</v>
      </c>
      <c r="F1629" s="1">
        <v>3</v>
      </c>
      <c r="G1629" s="1">
        <v>2</v>
      </c>
      <c r="I1629" s="4">
        <v>44938.298611112426</v>
      </c>
      <c r="L1629" t="e">
        <f ca="1"/>
        <v>#VALUE!</v>
      </c>
      <c r="O1629">
        <v>273</v>
      </c>
    </row>
    <row r="1630" spans="1:15" x14ac:dyDescent="0.25">
      <c r="A1630" s="2">
        <v>44994.833333333336</v>
      </c>
      <c r="B1630" s="1">
        <v>3</v>
      </c>
      <c r="C1630" s="1">
        <v>2</v>
      </c>
      <c r="D1630" s="1">
        <v>3</v>
      </c>
      <c r="E1630" s="1">
        <v>2</v>
      </c>
      <c r="F1630" s="1">
        <v>2</v>
      </c>
      <c r="G1630" s="1">
        <v>3</v>
      </c>
      <c r="I1630" s="4">
        <v>44938.305555556872</v>
      </c>
      <c r="L1630" t="e">
        <f ca="1"/>
        <v>#VALUE!</v>
      </c>
      <c r="O1630">
        <v>273</v>
      </c>
    </row>
    <row r="1631" spans="1:15" x14ac:dyDescent="0.25">
      <c r="A1631" s="2">
        <v>44994.875</v>
      </c>
      <c r="B1631" s="1">
        <v>3</v>
      </c>
      <c r="C1631" s="1">
        <v>3</v>
      </c>
      <c r="D1631" s="1">
        <v>2</v>
      </c>
      <c r="E1631" s="1">
        <v>3</v>
      </c>
      <c r="F1631" s="1">
        <v>2</v>
      </c>
      <c r="G1631" s="1">
        <v>3</v>
      </c>
      <c r="I1631" s="4">
        <v>44938.312500001317</v>
      </c>
      <c r="L1631" t="e">
        <f ca="1"/>
        <v>#VALUE!</v>
      </c>
      <c r="O1631">
        <v>273</v>
      </c>
    </row>
    <row r="1632" spans="1:15" x14ac:dyDescent="0.25">
      <c r="A1632" s="2">
        <v>44994.916666666664</v>
      </c>
      <c r="B1632" s="1">
        <v>3</v>
      </c>
      <c r="C1632" s="1">
        <v>2</v>
      </c>
      <c r="D1632" s="1">
        <v>3</v>
      </c>
      <c r="E1632" s="1">
        <v>3</v>
      </c>
      <c r="F1632" s="1">
        <v>3</v>
      </c>
      <c r="G1632" s="1">
        <v>2</v>
      </c>
      <c r="I1632" s="4">
        <v>44938.319444445762</v>
      </c>
      <c r="L1632" t="e">
        <f ca="1"/>
        <v>#VALUE!</v>
      </c>
      <c r="O1632">
        <v>273</v>
      </c>
    </row>
    <row r="1633" spans="1:15" x14ac:dyDescent="0.25">
      <c r="A1633" s="2">
        <v>44994.958333333336</v>
      </c>
      <c r="B1633" s="1">
        <v>3</v>
      </c>
      <c r="C1633" s="1">
        <v>2</v>
      </c>
      <c r="D1633" s="1">
        <v>3</v>
      </c>
      <c r="E1633" s="1">
        <v>3</v>
      </c>
      <c r="F1633" s="1">
        <v>3</v>
      </c>
      <c r="G1633" s="1">
        <v>2</v>
      </c>
      <c r="I1633" s="4">
        <v>44938.326388890207</v>
      </c>
      <c r="L1633" t="e">
        <f ca="1"/>
        <v>#VALUE!</v>
      </c>
      <c r="O1633">
        <v>273</v>
      </c>
    </row>
    <row r="1634" spans="1:15" x14ac:dyDescent="0.25">
      <c r="A1634" s="2">
        <v>44995</v>
      </c>
      <c r="B1634" s="1">
        <v>3</v>
      </c>
      <c r="C1634" s="1">
        <v>3</v>
      </c>
      <c r="D1634" s="1">
        <v>3</v>
      </c>
      <c r="E1634" s="1">
        <v>3</v>
      </c>
      <c r="F1634" s="1">
        <v>1</v>
      </c>
      <c r="G1634" s="1">
        <v>3</v>
      </c>
      <c r="I1634" s="4">
        <v>44938.333333334653</v>
      </c>
      <c r="L1634" t="e">
        <f ca="1"/>
        <v>#VALUE!</v>
      </c>
      <c r="O1634">
        <v>274</v>
      </c>
    </row>
    <row r="1635" spans="1:15" x14ac:dyDescent="0.25">
      <c r="A1635" s="2">
        <v>44995.041666666664</v>
      </c>
      <c r="B1635" s="1">
        <v>3</v>
      </c>
      <c r="C1635" s="1">
        <v>2</v>
      </c>
      <c r="D1635" s="1">
        <v>3</v>
      </c>
      <c r="E1635" s="1">
        <v>2</v>
      </c>
      <c r="F1635" s="1">
        <v>3</v>
      </c>
      <c r="G1635" s="1">
        <v>2</v>
      </c>
      <c r="I1635" s="4">
        <v>44938.340277779098</v>
      </c>
      <c r="L1635" t="e">
        <f ca="1"/>
        <v>#VALUE!</v>
      </c>
      <c r="O1635">
        <v>274</v>
      </c>
    </row>
    <row r="1636" spans="1:15" x14ac:dyDescent="0.25">
      <c r="A1636" s="2">
        <v>44995.083333333336</v>
      </c>
      <c r="B1636" s="1">
        <v>3</v>
      </c>
      <c r="C1636" s="1">
        <v>2</v>
      </c>
      <c r="D1636" s="1">
        <v>2</v>
      </c>
      <c r="E1636" s="1">
        <v>3</v>
      </c>
      <c r="F1636" s="1">
        <v>3</v>
      </c>
      <c r="G1636" s="1">
        <v>2</v>
      </c>
      <c r="I1636" s="4">
        <v>44938.347222223543</v>
      </c>
      <c r="L1636" t="e">
        <f ca="1"/>
        <v>#VALUE!</v>
      </c>
      <c r="O1636">
        <v>274</v>
      </c>
    </row>
    <row r="1637" spans="1:15" x14ac:dyDescent="0.25">
      <c r="A1637" s="2">
        <v>44995.125</v>
      </c>
      <c r="B1637" s="1">
        <v>3</v>
      </c>
      <c r="C1637" s="1">
        <v>3</v>
      </c>
      <c r="D1637" s="1">
        <v>2</v>
      </c>
      <c r="E1637" s="1">
        <v>3</v>
      </c>
      <c r="F1637" s="1">
        <v>2</v>
      </c>
      <c r="G1637" s="1">
        <v>3</v>
      </c>
      <c r="I1637" s="4">
        <v>44938.354166667988</v>
      </c>
      <c r="L1637" t="e">
        <f ca="1"/>
        <v>#VALUE!</v>
      </c>
      <c r="O1637">
        <v>274</v>
      </c>
    </row>
    <row r="1638" spans="1:15" x14ac:dyDescent="0.25">
      <c r="A1638" s="2">
        <v>44995.166666666664</v>
      </c>
      <c r="B1638" s="1">
        <v>3</v>
      </c>
      <c r="C1638" s="1">
        <v>2</v>
      </c>
      <c r="D1638" s="1">
        <v>3</v>
      </c>
      <c r="E1638" s="1">
        <v>3</v>
      </c>
      <c r="F1638" s="1">
        <v>3</v>
      </c>
      <c r="G1638" s="1">
        <v>2</v>
      </c>
      <c r="I1638" s="4">
        <v>44938.361111112434</v>
      </c>
      <c r="L1638" t="e">
        <f ca="1"/>
        <v>#VALUE!</v>
      </c>
      <c r="O1638">
        <v>274</v>
      </c>
    </row>
    <row r="1639" spans="1:15" x14ac:dyDescent="0.25">
      <c r="A1639" s="2">
        <v>44995.208333333336</v>
      </c>
      <c r="B1639" s="1">
        <v>3</v>
      </c>
      <c r="C1639" s="1">
        <v>2</v>
      </c>
      <c r="D1639" s="1">
        <v>3</v>
      </c>
      <c r="E1639" s="1">
        <v>3</v>
      </c>
      <c r="F1639" s="1">
        <v>2</v>
      </c>
      <c r="G1639" s="1">
        <v>3</v>
      </c>
      <c r="I1639" s="4">
        <v>44938.368055556879</v>
      </c>
      <c r="L1639" t="e">
        <f ca="1"/>
        <v>#VALUE!</v>
      </c>
      <c r="O1639">
        <v>274</v>
      </c>
    </row>
    <row r="1640" spans="1:15" x14ac:dyDescent="0.25">
      <c r="A1640" s="2">
        <v>44995.25</v>
      </c>
      <c r="B1640" s="1">
        <v>2</v>
      </c>
      <c r="C1640" s="1">
        <v>3</v>
      </c>
      <c r="D1640" s="1">
        <v>2</v>
      </c>
      <c r="E1640" s="1">
        <v>3</v>
      </c>
      <c r="F1640" s="1">
        <v>3</v>
      </c>
      <c r="G1640" s="1">
        <v>2</v>
      </c>
      <c r="I1640" s="4">
        <v>44938.375000001324</v>
      </c>
      <c r="L1640" t="e">
        <f ca="1"/>
        <v>#VALUE!</v>
      </c>
      <c r="O1640">
        <v>275</v>
      </c>
    </row>
    <row r="1641" spans="1:15" x14ac:dyDescent="0.25">
      <c r="A1641" s="2">
        <v>44995.291666666664</v>
      </c>
      <c r="B1641" s="1">
        <v>3</v>
      </c>
      <c r="C1641" s="1">
        <v>3</v>
      </c>
      <c r="D1641" s="1">
        <v>2</v>
      </c>
      <c r="E1641" s="1">
        <v>3</v>
      </c>
      <c r="F1641" s="1">
        <v>2</v>
      </c>
      <c r="G1641" s="1">
        <v>3</v>
      </c>
      <c r="I1641" s="4">
        <v>44938.381944445769</v>
      </c>
      <c r="L1641" t="e">
        <f ca="1"/>
        <v>#VALUE!</v>
      </c>
      <c r="O1641">
        <v>275</v>
      </c>
    </row>
    <row r="1642" spans="1:15" x14ac:dyDescent="0.25">
      <c r="A1642" s="2">
        <v>44995.333333333336</v>
      </c>
      <c r="B1642" s="1">
        <v>2</v>
      </c>
      <c r="C1642" s="1">
        <v>3</v>
      </c>
      <c r="D1642" s="1">
        <v>2</v>
      </c>
      <c r="E1642" s="1">
        <v>4</v>
      </c>
      <c r="F1642" s="1">
        <v>3</v>
      </c>
      <c r="G1642" s="1">
        <v>3</v>
      </c>
      <c r="I1642" s="4">
        <v>44938.388888890215</v>
      </c>
      <c r="L1642" t="e">
        <f ca="1"/>
        <v>#VALUE!</v>
      </c>
      <c r="O1642">
        <v>275</v>
      </c>
    </row>
    <row r="1643" spans="1:15" x14ac:dyDescent="0.25">
      <c r="A1643" s="2">
        <v>44995.375</v>
      </c>
      <c r="B1643" s="1">
        <v>3</v>
      </c>
      <c r="C1643" s="1">
        <v>5</v>
      </c>
      <c r="D1643" s="1">
        <v>5</v>
      </c>
      <c r="E1643" s="1">
        <v>5</v>
      </c>
      <c r="F1643" s="1">
        <v>4</v>
      </c>
      <c r="G1643" s="1">
        <v>3</v>
      </c>
      <c r="I1643" s="4">
        <v>44938.39583333466</v>
      </c>
      <c r="L1643" t="e">
        <f ca="1"/>
        <v>#VALUE!</v>
      </c>
      <c r="O1643">
        <v>275</v>
      </c>
    </row>
    <row r="1644" spans="1:15" x14ac:dyDescent="0.25">
      <c r="A1644" s="2">
        <v>44995.416666666664</v>
      </c>
      <c r="B1644" s="1">
        <v>5</v>
      </c>
      <c r="C1644" s="1">
        <v>7</v>
      </c>
      <c r="D1644" s="1">
        <v>8</v>
      </c>
      <c r="E1644" s="1">
        <v>10</v>
      </c>
      <c r="F1644" s="1">
        <v>10</v>
      </c>
      <c r="G1644" s="1">
        <v>13</v>
      </c>
      <c r="I1644" s="4">
        <v>44938.402777779105</v>
      </c>
      <c r="L1644" t="e">
        <f ca="1"/>
        <v>#VALUE!</v>
      </c>
      <c r="O1644">
        <v>275</v>
      </c>
    </row>
    <row r="1645" spans="1:15" x14ac:dyDescent="0.25">
      <c r="A1645" s="2">
        <v>44995.458333333336</v>
      </c>
      <c r="B1645" s="1">
        <v>12</v>
      </c>
      <c r="C1645" s="1">
        <v>12</v>
      </c>
      <c r="D1645" s="1">
        <v>9</v>
      </c>
      <c r="E1645" s="1">
        <v>8</v>
      </c>
      <c r="F1645" s="1">
        <v>11</v>
      </c>
      <c r="G1645" s="1">
        <v>20</v>
      </c>
      <c r="I1645" s="4">
        <v>44938.40972222355</v>
      </c>
      <c r="L1645" t="e">
        <f ca="1"/>
        <v>#VALUE!</v>
      </c>
      <c r="O1645">
        <v>275</v>
      </c>
    </row>
    <row r="1646" spans="1:15" x14ac:dyDescent="0.25">
      <c r="A1646" s="2">
        <v>44995.5</v>
      </c>
      <c r="B1646" s="1">
        <v>10</v>
      </c>
      <c r="C1646" s="1">
        <v>8</v>
      </c>
      <c r="D1646" s="1">
        <v>12</v>
      </c>
      <c r="E1646" s="1">
        <v>12</v>
      </c>
      <c r="F1646" s="1">
        <v>11</v>
      </c>
      <c r="G1646" s="1">
        <v>7</v>
      </c>
      <c r="I1646" s="4">
        <v>44938.416666667996</v>
      </c>
      <c r="L1646" t="e">
        <f ca="1"/>
        <v>#VALUE!</v>
      </c>
      <c r="O1646">
        <v>276</v>
      </c>
    </row>
    <row r="1647" spans="1:15" x14ac:dyDescent="0.25">
      <c r="A1647" s="2">
        <v>44995.541666666664</v>
      </c>
      <c r="B1647" s="1">
        <v>9</v>
      </c>
      <c r="C1647" s="1">
        <v>16</v>
      </c>
      <c r="D1647" s="1">
        <v>12</v>
      </c>
      <c r="E1647" s="1">
        <v>16</v>
      </c>
      <c r="F1647" s="1">
        <v>11</v>
      </c>
      <c r="G1647" s="1">
        <v>13</v>
      </c>
      <c r="I1647" s="4">
        <v>44938.423611112441</v>
      </c>
      <c r="L1647" t="e">
        <f ca="1"/>
        <v>#VALUE!</v>
      </c>
      <c r="O1647">
        <v>276</v>
      </c>
    </row>
    <row r="1648" spans="1:15" x14ac:dyDescent="0.25">
      <c r="A1648" s="2">
        <v>44995.583333333336</v>
      </c>
      <c r="B1648" s="1">
        <v>16</v>
      </c>
      <c r="C1648" s="1">
        <v>8</v>
      </c>
      <c r="D1648" s="1">
        <v>8</v>
      </c>
      <c r="E1648" s="1">
        <v>8</v>
      </c>
      <c r="F1648" s="1">
        <v>7</v>
      </c>
      <c r="G1648" s="1">
        <v>9</v>
      </c>
      <c r="I1648" s="4">
        <v>44938.430555556886</v>
      </c>
      <c r="L1648" t="e">
        <f ca="1"/>
        <v>#VALUE!</v>
      </c>
      <c r="O1648">
        <v>276</v>
      </c>
    </row>
    <row r="1649" spans="1:15" x14ac:dyDescent="0.25">
      <c r="A1649" s="2">
        <v>44995.625</v>
      </c>
      <c r="B1649" s="1">
        <v>8</v>
      </c>
      <c r="C1649" s="1">
        <v>8</v>
      </c>
      <c r="D1649" s="1">
        <v>10</v>
      </c>
      <c r="E1649" s="1">
        <v>8</v>
      </c>
      <c r="F1649" s="1">
        <v>10</v>
      </c>
      <c r="G1649" s="1">
        <v>5</v>
      </c>
      <c r="I1649" s="4">
        <v>44938.437500001332</v>
      </c>
      <c r="L1649" t="e">
        <f ca="1"/>
        <v>#VALUE!</v>
      </c>
      <c r="O1649">
        <v>276</v>
      </c>
    </row>
    <row r="1650" spans="1:15" x14ac:dyDescent="0.25">
      <c r="A1650" s="2">
        <v>44995.666666666664</v>
      </c>
      <c r="B1650" s="1">
        <v>6</v>
      </c>
      <c r="C1650" s="1">
        <v>10</v>
      </c>
      <c r="D1650" s="1">
        <v>7</v>
      </c>
      <c r="E1650" s="1">
        <v>6</v>
      </c>
      <c r="F1650" s="1">
        <v>19</v>
      </c>
      <c r="G1650" s="1">
        <v>19</v>
      </c>
      <c r="I1650" s="4">
        <v>44938.444444445777</v>
      </c>
      <c r="L1650" t="e">
        <f ca="1"/>
        <v>#VALUE!</v>
      </c>
      <c r="O1650">
        <v>276</v>
      </c>
    </row>
    <row r="1651" spans="1:15" x14ac:dyDescent="0.25">
      <c r="A1651" s="2">
        <v>44995.708333333336</v>
      </c>
      <c r="B1651" s="1">
        <v>28</v>
      </c>
      <c r="C1651" s="1">
        <v>22</v>
      </c>
      <c r="D1651" s="1">
        <v>15</v>
      </c>
      <c r="E1651" s="1">
        <v>11</v>
      </c>
      <c r="F1651" s="1">
        <v>11</v>
      </c>
      <c r="G1651" s="1">
        <v>10</v>
      </c>
      <c r="I1651" s="4">
        <v>44938.451388890222</v>
      </c>
      <c r="L1651" t="e">
        <f ca="1"/>
        <v>#VALUE!</v>
      </c>
      <c r="O1651">
        <v>276</v>
      </c>
    </row>
    <row r="1652" spans="1:15" x14ac:dyDescent="0.25">
      <c r="A1652" s="2">
        <v>44995.75</v>
      </c>
      <c r="B1652" s="1">
        <v>10</v>
      </c>
      <c r="C1652" s="1">
        <v>17</v>
      </c>
      <c r="D1652" s="1">
        <v>20</v>
      </c>
      <c r="E1652" s="1">
        <v>21</v>
      </c>
      <c r="F1652" s="1">
        <v>18</v>
      </c>
      <c r="G1652" s="1">
        <v>27</v>
      </c>
      <c r="I1652" s="4">
        <v>44938.458333334667</v>
      </c>
      <c r="L1652" t="e">
        <f ca="1"/>
        <v>#VALUE!</v>
      </c>
      <c r="O1652">
        <v>277</v>
      </c>
    </row>
    <row r="1653" spans="1:15" x14ac:dyDescent="0.25">
      <c r="A1653" s="2">
        <v>44995.791666666664</v>
      </c>
      <c r="B1653" s="1">
        <v>13</v>
      </c>
      <c r="C1653" s="1">
        <v>6</v>
      </c>
      <c r="D1653" s="1">
        <v>19</v>
      </c>
      <c r="E1653" s="1">
        <v>14</v>
      </c>
      <c r="F1653" s="1">
        <v>12</v>
      </c>
      <c r="G1653" s="1">
        <v>10</v>
      </c>
      <c r="I1653" s="4">
        <v>44938.465277779113</v>
      </c>
      <c r="L1653" t="e">
        <f ca="1"/>
        <v>#VALUE!</v>
      </c>
      <c r="O1653">
        <v>277</v>
      </c>
    </row>
    <row r="1654" spans="1:15" x14ac:dyDescent="0.25">
      <c r="A1654" s="2">
        <v>44995.833333333336</v>
      </c>
      <c r="B1654" s="1">
        <v>9</v>
      </c>
      <c r="C1654" s="1">
        <v>9</v>
      </c>
      <c r="D1654" s="1">
        <v>10</v>
      </c>
      <c r="E1654" s="1">
        <v>11</v>
      </c>
      <c r="F1654" s="1">
        <v>13</v>
      </c>
      <c r="G1654" s="1">
        <v>25</v>
      </c>
      <c r="I1654" s="4">
        <v>44938.472222223558</v>
      </c>
      <c r="L1654" t="e">
        <f ca="1"/>
        <v>#VALUE!</v>
      </c>
      <c r="O1654">
        <v>277</v>
      </c>
    </row>
    <row r="1655" spans="1:15" x14ac:dyDescent="0.25">
      <c r="A1655" s="2">
        <v>44995.875</v>
      </c>
      <c r="B1655" s="1">
        <v>12</v>
      </c>
      <c r="C1655" s="1">
        <v>16</v>
      </c>
      <c r="D1655" s="1">
        <v>12</v>
      </c>
      <c r="E1655" s="1">
        <v>10</v>
      </c>
      <c r="F1655" s="1">
        <v>10</v>
      </c>
      <c r="G1655" s="1">
        <v>10</v>
      </c>
      <c r="I1655" s="4">
        <v>44938.479166668003</v>
      </c>
      <c r="L1655" t="e">
        <f ca="1"/>
        <v>#VALUE!</v>
      </c>
      <c r="O1655">
        <v>277</v>
      </c>
    </row>
    <row r="1656" spans="1:15" x14ac:dyDescent="0.25">
      <c r="A1656" s="2">
        <v>44995.916666666664</v>
      </c>
      <c r="B1656" s="1">
        <v>7</v>
      </c>
      <c r="C1656" s="1">
        <v>6</v>
      </c>
      <c r="D1656" s="1">
        <v>7</v>
      </c>
      <c r="E1656" s="1">
        <v>8</v>
      </c>
      <c r="F1656" s="1">
        <v>8</v>
      </c>
      <c r="G1656" s="1">
        <v>8</v>
      </c>
      <c r="I1656" s="4">
        <v>44938.486111112448</v>
      </c>
      <c r="L1656" t="e">
        <f ca="1"/>
        <v>#VALUE!</v>
      </c>
      <c r="O1656">
        <v>277</v>
      </c>
    </row>
    <row r="1657" spans="1:15" x14ac:dyDescent="0.25">
      <c r="A1657" s="2">
        <v>44995.958333333336</v>
      </c>
      <c r="B1657" s="1">
        <v>12</v>
      </c>
      <c r="C1657" s="1">
        <v>14</v>
      </c>
      <c r="D1657" s="1">
        <v>15</v>
      </c>
      <c r="E1657" s="1">
        <v>14</v>
      </c>
      <c r="F1657" s="1">
        <v>14</v>
      </c>
      <c r="G1657" s="1">
        <v>8</v>
      </c>
      <c r="I1657" s="4">
        <v>44938.493055556894</v>
      </c>
      <c r="L1657" t="e">
        <f ca="1"/>
        <v>#VALUE!</v>
      </c>
      <c r="O1657">
        <v>277</v>
      </c>
    </row>
    <row r="1658" spans="1:15" x14ac:dyDescent="0.25">
      <c r="A1658" s="2">
        <v>44996</v>
      </c>
      <c r="B1658" s="1">
        <v>6</v>
      </c>
      <c r="C1658" s="1">
        <v>7</v>
      </c>
      <c r="D1658" s="1">
        <v>11</v>
      </c>
      <c r="E1658" s="1">
        <v>8</v>
      </c>
      <c r="F1658" s="1">
        <v>10</v>
      </c>
      <c r="G1658" s="1">
        <v>9</v>
      </c>
      <c r="I1658" s="4">
        <v>44938.500000001339</v>
      </c>
      <c r="L1658" t="e">
        <f ca="1"/>
        <v>#VALUE!</v>
      </c>
      <c r="O1658">
        <v>278</v>
      </c>
    </row>
    <row r="1659" spans="1:15" x14ac:dyDescent="0.25">
      <c r="A1659" s="2">
        <v>44996.041666666664</v>
      </c>
      <c r="B1659" s="1">
        <v>10</v>
      </c>
      <c r="C1659" s="1">
        <v>6</v>
      </c>
      <c r="D1659" s="1">
        <v>3</v>
      </c>
      <c r="E1659" s="1">
        <v>3</v>
      </c>
      <c r="F1659" s="1">
        <v>3</v>
      </c>
      <c r="G1659" s="1">
        <v>3</v>
      </c>
      <c r="I1659" s="4">
        <v>44938.506944445784</v>
      </c>
      <c r="L1659" t="e">
        <f ca="1"/>
        <v>#VALUE!</v>
      </c>
      <c r="O1659">
        <v>278</v>
      </c>
    </row>
    <row r="1660" spans="1:15" x14ac:dyDescent="0.25">
      <c r="A1660" s="2">
        <v>44996.083333333336</v>
      </c>
      <c r="B1660" s="1">
        <v>3</v>
      </c>
      <c r="C1660" s="1">
        <v>2</v>
      </c>
      <c r="D1660" s="1">
        <v>3</v>
      </c>
      <c r="E1660" s="1">
        <v>3</v>
      </c>
      <c r="F1660" s="1">
        <v>3</v>
      </c>
      <c r="G1660" s="1">
        <v>3</v>
      </c>
      <c r="I1660" s="4">
        <v>44938.513888890229</v>
      </c>
      <c r="L1660" t="e">
        <f ca="1"/>
        <v>#VALUE!</v>
      </c>
      <c r="O1660">
        <v>278</v>
      </c>
    </row>
    <row r="1661" spans="1:15" x14ac:dyDescent="0.25">
      <c r="A1661" s="2">
        <v>44996.125</v>
      </c>
      <c r="B1661" s="1">
        <v>3</v>
      </c>
      <c r="C1661" s="1">
        <v>3</v>
      </c>
      <c r="D1661" s="1">
        <v>3</v>
      </c>
      <c r="E1661" s="1">
        <v>3</v>
      </c>
      <c r="F1661" s="1">
        <v>2</v>
      </c>
      <c r="G1661" s="1">
        <v>3</v>
      </c>
      <c r="I1661" s="4">
        <v>44938.520833334675</v>
      </c>
      <c r="L1661" t="e">
        <f ca="1"/>
        <v>#VALUE!</v>
      </c>
      <c r="O1661">
        <v>278</v>
      </c>
    </row>
    <row r="1662" spans="1:15" x14ac:dyDescent="0.25">
      <c r="A1662" s="2">
        <v>44996.166666666664</v>
      </c>
      <c r="B1662" s="1">
        <v>3</v>
      </c>
      <c r="C1662" s="1">
        <v>3</v>
      </c>
      <c r="D1662" s="1">
        <v>4</v>
      </c>
      <c r="E1662" s="1">
        <v>3</v>
      </c>
      <c r="F1662" s="1">
        <v>2</v>
      </c>
      <c r="G1662" s="1">
        <v>3</v>
      </c>
      <c r="I1662" s="4">
        <v>44938.52777777912</v>
      </c>
      <c r="L1662" t="e">
        <f ca="1"/>
        <v>#VALUE!</v>
      </c>
      <c r="O1662">
        <v>278</v>
      </c>
    </row>
    <row r="1663" spans="1:15" x14ac:dyDescent="0.25">
      <c r="A1663" s="2">
        <v>44996.208333333336</v>
      </c>
      <c r="B1663" s="1">
        <v>3</v>
      </c>
      <c r="C1663" s="1">
        <v>3</v>
      </c>
      <c r="D1663" s="1">
        <v>3</v>
      </c>
      <c r="E1663" s="1">
        <v>3</v>
      </c>
      <c r="F1663" s="1">
        <v>2</v>
      </c>
      <c r="G1663" s="1">
        <v>3</v>
      </c>
      <c r="I1663" s="4">
        <v>44938.534722223565</v>
      </c>
      <c r="L1663" t="e">
        <f ca="1"/>
        <v>#VALUE!</v>
      </c>
      <c r="O1663">
        <v>278</v>
      </c>
    </row>
    <row r="1664" spans="1:15" x14ac:dyDescent="0.25">
      <c r="A1664" s="2">
        <v>44996.25</v>
      </c>
      <c r="B1664" s="1">
        <v>3</v>
      </c>
      <c r="C1664" s="1">
        <v>3</v>
      </c>
      <c r="D1664" s="1">
        <v>3</v>
      </c>
      <c r="E1664" s="1">
        <v>3</v>
      </c>
      <c r="F1664" s="1">
        <v>3</v>
      </c>
      <c r="G1664" s="1">
        <v>3</v>
      </c>
      <c r="I1664" s="4">
        <v>44938.54166666801</v>
      </c>
      <c r="L1664" t="e">
        <f ca="1"/>
        <v>#VALUE!</v>
      </c>
      <c r="O1664">
        <v>279</v>
      </c>
    </row>
    <row r="1665" spans="1:15" x14ac:dyDescent="0.25">
      <c r="A1665" s="2">
        <v>44996.291666666664</v>
      </c>
      <c r="B1665" s="1">
        <v>4</v>
      </c>
      <c r="C1665" s="1">
        <v>9</v>
      </c>
      <c r="D1665" s="1">
        <v>11</v>
      </c>
      <c r="E1665" s="1">
        <v>9</v>
      </c>
      <c r="F1665" s="1">
        <v>9</v>
      </c>
      <c r="G1665" s="1">
        <v>9</v>
      </c>
      <c r="I1665" s="4">
        <v>44938.548611112456</v>
      </c>
      <c r="L1665" t="e">
        <f ca="1"/>
        <v>#VALUE!</v>
      </c>
      <c r="O1665">
        <v>279</v>
      </c>
    </row>
    <row r="1666" spans="1:15" x14ac:dyDescent="0.25">
      <c r="A1666" s="2">
        <v>44996.333333333336</v>
      </c>
      <c r="B1666" s="1">
        <v>12</v>
      </c>
      <c r="C1666" s="1">
        <v>13</v>
      </c>
      <c r="D1666" s="1">
        <v>10</v>
      </c>
      <c r="E1666" s="1">
        <v>14</v>
      </c>
      <c r="F1666" s="1">
        <v>11</v>
      </c>
      <c r="G1666" s="1">
        <v>20</v>
      </c>
      <c r="I1666" s="4">
        <v>44938.555555556901</v>
      </c>
      <c r="L1666" t="e">
        <f ca="1"/>
        <v>#VALUE!</v>
      </c>
      <c r="O1666">
        <v>279</v>
      </c>
    </row>
    <row r="1667" spans="1:15" x14ac:dyDescent="0.25">
      <c r="A1667" s="2">
        <v>44996.375</v>
      </c>
      <c r="B1667" s="1">
        <v>15</v>
      </c>
      <c r="C1667" s="1">
        <v>13</v>
      </c>
      <c r="D1667" s="1">
        <v>13</v>
      </c>
      <c r="E1667" s="1">
        <v>13</v>
      </c>
      <c r="F1667" s="1">
        <v>21</v>
      </c>
      <c r="G1667" s="1">
        <v>17</v>
      </c>
      <c r="I1667" s="4">
        <v>44938.562500001346</v>
      </c>
      <c r="L1667" t="e">
        <f ca="1"/>
        <v>#VALUE!</v>
      </c>
      <c r="O1667">
        <v>279</v>
      </c>
    </row>
    <row r="1668" spans="1:15" x14ac:dyDescent="0.25">
      <c r="A1668" s="2">
        <v>44996.416666666664</v>
      </c>
      <c r="B1668" s="1">
        <v>15</v>
      </c>
      <c r="C1668" s="1">
        <v>11</v>
      </c>
      <c r="D1668" s="1">
        <v>15</v>
      </c>
      <c r="E1668" s="1">
        <v>17</v>
      </c>
      <c r="F1668" s="1">
        <v>25</v>
      </c>
      <c r="G1668" s="1">
        <v>14</v>
      </c>
      <c r="I1668" s="4">
        <v>44938.569444445791</v>
      </c>
      <c r="L1668" t="e">
        <f ca="1"/>
        <v>#VALUE!</v>
      </c>
      <c r="O1668">
        <v>279</v>
      </c>
    </row>
    <row r="1669" spans="1:15" x14ac:dyDescent="0.25">
      <c r="A1669" s="2">
        <v>44996.458333333336</v>
      </c>
      <c r="B1669" s="1">
        <v>9</v>
      </c>
      <c r="C1669" s="1">
        <v>13</v>
      </c>
      <c r="D1669" s="1">
        <v>11</v>
      </c>
      <c r="E1669" s="1">
        <v>33</v>
      </c>
      <c r="F1669" s="1">
        <v>18</v>
      </c>
      <c r="G1669" s="1">
        <v>7</v>
      </c>
      <c r="I1669" s="4">
        <v>44938.576388890237</v>
      </c>
      <c r="L1669" t="e">
        <f ca="1"/>
        <v>#VALUE!</v>
      </c>
      <c r="O1669">
        <v>279</v>
      </c>
    </row>
    <row r="1670" spans="1:15" x14ac:dyDescent="0.25">
      <c r="A1670" s="2">
        <v>44996.5</v>
      </c>
      <c r="B1670" s="1">
        <v>12</v>
      </c>
      <c r="C1670" s="1">
        <v>8</v>
      </c>
      <c r="D1670" s="1">
        <v>9</v>
      </c>
      <c r="E1670" s="1">
        <v>12</v>
      </c>
      <c r="F1670" s="1">
        <v>23</v>
      </c>
      <c r="G1670" s="1">
        <v>13</v>
      </c>
      <c r="I1670" s="4">
        <v>44938.583333334682</v>
      </c>
      <c r="L1670" t="e">
        <f ca="1"/>
        <v>#VALUE!</v>
      </c>
      <c r="O1670">
        <v>280</v>
      </c>
    </row>
    <row r="1671" spans="1:15" x14ac:dyDescent="0.25">
      <c r="A1671" s="2">
        <v>44996.541666666664</v>
      </c>
      <c r="B1671" s="1">
        <v>16</v>
      </c>
      <c r="C1671" s="1">
        <v>16</v>
      </c>
      <c r="D1671" s="1">
        <v>13</v>
      </c>
      <c r="E1671" s="1">
        <v>6</v>
      </c>
      <c r="F1671" s="1">
        <v>16</v>
      </c>
      <c r="G1671" s="1">
        <v>12</v>
      </c>
      <c r="I1671" s="4">
        <v>44938.590277779127</v>
      </c>
      <c r="L1671" t="e">
        <f ca="1"/>
        <v>#VALUE!</v>
      </c>
      <c r="O1671">
        <v>280</v>
      </c>
    </row>
    <row r="1672" spans="1:15" x14ac:dyDescent="0.25">
      <c r="A1672" s="2">
        <v>44996.583333333336</v>
      </c>
      <c r="B1672" s="1">
        <v>16</v>
      </c>
      <c r="C1672" s="1">
        <v>11</v>
      </c>
      <c r="D1672" s="1">
        <v>15</v>
      </c>
      <c r="E1672" s="1">
        <v>13</v>
      </c>
      <c r="F1672" s="1">
        <v>13</v>
      </c>
      <c r="G1672" s="1">
        <v>13</v>
      </c>
      <c r="I1672" s="4">
        <v>44938.597222223572</v>
      </c>
      <c r="L1672" t="e">
        <f ca="1"/>
        <v>#VALUE!</v>
      </c>
      <c r="O1672">
        <v>280</v>
      </c>
    </row>
    <row r="1673" spans="1:15" x14ac:dyDescent="0.25">
      <c r="A1673" s="2">
        <v>44996.625</v>
      </c>
      <c r="B1673" s="1">
        <v>11</v>
      </c>
      <c r="C1673" s="1">
        <v>10</v>
      </c>
      <c r="D1673" s="1">
        <v>6</v>
      </c>
      <c r="E1673" s="1">
        <v>5</v>
      </c>
      <c r="F1673" s="1">
        <v>6</v>
      </c>
      <c r="G1673" s="1">
        <v>7</v>
      </c>
      <c r="I1673" s="4">
        <v>44938.604166668018</v>
      </c>
      <c r="L1673" t="e">
        <f ca="1"/>
        <v>#VALUE!</v>
      </c>
      <c r="O1673">
        <v>280</v>
      </c>
    </row>
    <row r="1674" spans="1:15" x14ac:dyDescent="0.25">
      <c r="A1674" s="2">
        <v>44996.666666666664</v>
      </c>
      <c r="B1674" s="1">
        <v>6</v>
      </c>
      <c r="C1674" s="1">
        <v>8</v>
      </c>
      <c r="D1674" s="1">
        <v>5</v>
      </c>
      <c r="E1674" s="1">
        <v>12</v>
      </c>
      <c r="F1674" s="1">
        <v>16</v>
      </c>
      <c r="G1674" s="1">
        <v>9</v>
      </c>
      <c r="I1674" s="4">
        <v>44938.611111112463</v>
      </c>
      <c r="L1674" t="e">
        <f ca="1"/>
        <v>#VALUE!</v>
      </c>
      <c r="O1674">
        <v>280</v>
      </c>
    </row>
    <row r="1675" spans="1:15" x14ac:dyDescent="0.25">
      <c r="A1675" s="2">
        <v>44996.708333333336</v>
      </c>
      <c r="B1675" s="1">
        <v>15</v>
      </c>
      <c r="C1675" s="1">
        <v>11</v>
      </c>
      <c r="D1675" s="1">
        <v>12</v>
      </c>
      <c r="E1675" s="1">
        <v>8</v>
      </c>
      <c r="F1675" s="1">
        <v>9</v>
      </c>
      <c r="G1675" s="1">
        <v>9</v>
      </c>
      <c r="I1675" s="4">
        <v>44938.618055556908</v>
      </c>
      <c r="L1675" t="e">
        <f ca="1"/>
        <v>#VALUE!</v>
      </c>
      <c r="O1675">
        <v>280</v>
      </c>
    </row>
    <row r="1676" spans="1:15" x14ac:dyDescent="0.25">
      <c r="A1676" s="2">
        <v>44996.75</v>
      </c>
      <c r="B1676" s="1">
        <v>8</v>
      </c>
      <c r="C1676" s="1">
        <v>14</v>
      </c>
      <c r="D1676" s="1">
        <v>13</v>
      </c>
      <c r="E1676" s="1">
        <v>12</v>
      </c>
      <c r="F1676" s="1">
        <v>11</v>
      </c>
      <c r="G1676" s="1">
        <v>9</v>
      </c>
      <c r="I1676" s="4">
        <v>44938.625000001353</v>
      </c>
      <c r="L1676" t="e">
        <f ca="1"/>
        <v>#VALUE!</v>
      </c>
      <c r="O1676">
        <v>281</v>
      </c>
    </row>
    <row r="1677" spans="1:15" x14ac:dyDescent="0.25">
      <c r="A1677" s="2">
        <v>44996.791666666664</v>
      </c>
      <c r="B1677" s="1">
        <v>11</v>
      </c>
      <c r="C1677" s="1">
        <v>14</v>
      </c>
      <c r="D1677" s="1">
        <v>13</v>
      </c>
      <c r="E1677" s="1">
        <v>8</v>
      </c>
      <c r="F1677" s="1">
        <v>12</v>
      </c>
      <c r="G1677" s="1">
        <v>17</v>
      </c>
      <c r="I1677" s="4">
        <v>44938.631944445799</v>
      </c>
      <c r="L1677" t="e">
        <f ca="1"/>
        <v>#VALUE!</v>
      </c>
      <c r="O1677">
        <v>281</v>
      </c>
    </row>
    <row r="1678" spans="1:15" x14ac:dyDescent="0.25">
      <c r="A1678" s="2">
        <v>44996.833333333336</v>
      </c>
      <c r="B1678" s="1">
        <v>18</v>
      </c>
      <c r="C1678" s="1">
        <v>15</v>
      </c>
      <c r="D1678" s="1">
        <v>19</v>
      </c>
      <c r="E1678" s="1">
        <v>17</v>
      </c>
      <c r="F1678" s="1">
        <v>18</v>
      </c>
      <c r="G1678" s="1">
        <v>15</v>
      </c>
      <c r="I1678" s="4">
        <v>44938.638888890244</v>
      </c>
      <c r="L1678" t="e">
        <f ca="1"/>
        <v>#VALUE!</v>
      </c>
      <c r="O1678">
        <v>281</v>
      </c>
    </row>
    <row r="1679" spans="1:15" x14ac:dyDescent="0.25">
      <c r="A1679" s="2">
        <v>44996.875</v>
      </c>
      <c r="B1679" s="1">
        <v>19</v>
      </c>
      <c r="C1679" s="1">
        <v>24</v>
      </c>
      <c r="D1679" s="1">
        <v>34</v>
      </c>
      <c r="E1679" s="1">
        <v>22</v>
      </c>
      <c r="F1679" s="1">
        <v>18</v>
      </c>
      <c r="G1679" s="1">
        <v>23</v>
      </c>
      <c r="I1679" s="4">
        <v>44938.645833334689</v>
      </c>
      <c r="L1679" t="e">
        <f ca="1"/>
        <v>#VALUE!</v>
      </c>
      <c r="O1679">
        <v>281</v>
      </c>
    </row>
    <row r="1680" spans="1:15" x14ac:dyDescent="0.25">
      <c r="A1680" s="2">
        <v>44996.916666666664</v>
      </c>
      <c r="B1680" s="1">
        <v>19</v>
      </c>
      <c r="C1680" s="1">
        <v>11</v>
      </c>
      <c r="D1680" s="1">
        <v>12</v>
      </c>
      <c r="E1680" s="1">
        <v>13</v>
      </c>
      <c r="F1680" s="1">
        <v>13</v>
      </c>
      <c r="G1680" s="1">
        <v>11</v>
      </c>
      <c r="I1680" s="4">
        <v>44938.652777779134</v>
      </c>
      <c r="L1680" t="e">
        <f ca="1"/>
        <v>#VALUE!</v>
      </c>
      <c r="O1680">
        <v>281</v>
      </c>
    </row>
    <row r="1681" spans="1:15" x14ac:dyDescent="0.25">
      <c r="A1681" s="2">
        <v>44996.958333333336</v>
      </c>
      <c r="B1681" s="1">
        <v>12</v>
      </c>
      <c r="C1681" s="1">
        <v>10</v>
      </c>
      <c r="D1681" s="1">
        <v>9</v>
      </c>
      <c r="E1681" s="1">
        <v>8</v>
      </c>
      <c r="F1681" s="1">
        <v>7</v>
      </c>
      <c r="G1681" s="1">
        <v>6</v>
      </c>
      <c r="I1681" s="4">
        <v>44938.65972222358</v>
      </c>
      <c r="L1681" t="e">
        <f ca="1"/>
        <v>#VALUE!</v>
      </c>
      <c r="O1681">
        <v>281</v>
      </c>
    </row>
    <row r="1682" spans="1:15" x14ac:dyDescent="0.25">
      <c r="A1682" s="2">
        <v>44997</v>
      </c>
      <c r="B1682" s="1">
        <v>5</v>
      </c>
      <c r="C1682" s="1">
        <v>11</v>
      </c>
      <c r="D1682" s="1">
        <v>8</v>
      </c>
      <c r="E1682" s="1">
        <v>9</v>
      </c>
      <c r="F1682" s="1">
        <v>7</v>
      </c>
      <c r="G1682" s="1">
        <v>5</v>
      </c>
      <c r="I1682" s="4">
        <v>44938.666666668025</v>
      </c>
      <c r="L1682" t="e">
        <f ca="1"/>
        <v>#VALUE!</v>
      </c>
      <c r="O1682">
        <v>282</v>
      </c>
    </row>
    <row r="1683" spans="1:15" x14ac:dyDescent="0.25">
      <c r="A1683" s="2">
        <v>44997.041666666664</v>
      </c>
      <c r="B1683" s="1">
        <v>4</v>
      </c>
      <c r="C1683" s="1">
        <v>4</v>
      </c>
      <c r="D1683" s="1">
        <v>3</v>
      </c>
      <c r="E1683" s="1">
        <v>4</v>
      </c>
      <c r="F1683" s="1">
        <v>3</v>
      </c>
      <c r="G1683" s="1">
        <v>3</v>
      </c>
      <c r="I1683" s="4">
        <v>44938.67361111247</v>
      </c>
      <c r="L1683" t="e">
        <f ca="1"/>
        <v>#VALUE!</v>
      </c>
      <c r="O1683">
        <v>282</v>
      </c>
    </row>
    <row r="1684" spans="1:15" x14ac:dyDescent="0.25">
      <c r="A1684" s="2">
        <v>44997.083333333336</v>
      </c>
      <c r="B1684" s="1">
        <v>3</v>
      </c>
      <c r="C1684" s="1">
        <v>3</v>
      </c>
      <c r="D1684" s="1">
        <v>4</v>
      </c>
      <c r="E1684" s="1">
        <v>4</v>
      </c>
      <c r="F1684" s="1">
        <v>3</v>
      </c>
      <c r="G1684" s="1">
        <v>3</v>
      </c>
      <c r="I1684" s="4">
        <v>44938.680555556915</v>
      </c>
      <c r="L1684" t="e">
        <f ca="1"/>
        <v>#VALUE!</v>
      </c>
      <c r="O1684">
        <v>282</v>
      </c>
    </row>
    <row r="1685" spans="1:15" x14ac:dyDescent="0.25">
      <c r="A1685" s="2">
        <v>44997.125</v>
      </c>
      <c r="B1685" s="1">
        <v>4</v>
      </c>
      <c r="C1685" s="1">
        <v>3</v>
      </c>
      <c r="D1685" s="1">
        <v>3</v>
      </c>
      <c r="E1685" s="1">
        <v>4</v>
      </c>
      <c r="F1685" s="1">
        <v>3</v>
      </c>
      <c r="G1685" s="1">
        <v>3</v>
      </c>
      <c r="I1685" s="4">
        <v>44938.687500001361</v>
      </c>
      <c r="L1685" t="e">
        <f ca="1"/>
        <v>#VALUE!</v>
      </c>
      <c r="O1685">
        <v>282</v>
      </c>
    </row>
    <row r="1686" spans="1:15" x14ac:dyDescent="0.25">
      <c r="A1686" s="2">
        <v>44997.166666666664</v>
      </c>
      <c r="B1686" s="1">
        <v>4</v>
      </c>
      <c r="C1686" s="1">
        <v>3</v>
      </c>
      <c r="D1686" s="1">
        <v>3</v>
      </c>
      <c r="E1686" s="1">
        <v>4</v>
      </c>
      <c r="F1686" s="1">
        <v>3</v>
      </c>
      <c r="G1686" s="1">
        <v>4</v>
      </c>
      <c r="I1686" s="4">
        <v>44938.694444445806</v>
      </c>
      <c r="L1686" t="e">
        <f ca="1"/>
        <v>#VALUE!</v>
      </c>
      <c r="O1686">
        <v>282</v>
      </c>
    </row>
    <row r="1687" spans="1:15" x14ac:dyDescent="0.25">
      <c r="A1687" s="2">
        <v>44997.208333333336</v>
      </c>
      <c r="B1687" s="1">
        <v>3</v>
      </c>
      <c r="C1687" s="1">
        <v>3</v>
      </c>
      <c r="D1687" s="1">
        <v>4</v>
      </c>
      <c r="E1687" s="1">
        <v>3</v>
      </c>
      <c r="F1687" s="1">
        <v>3</v>
      </c>
      <c r="G1687" s="1">
        <v>4</v>
      </c>
      <c r="I1687" s="4">
        <v>44938.701388890251</v>
      </c>
      <c r="L1687" t="e">
        <f ca="1"/>
        <v>#VALUE!</v>
      </c>
      <c r="O1687">
        <v>282</v>
      </c>
    </row>
    <row r="1688" spans="1:15" x14ac:dyDescent="0.25">
      <c r="A1688" s="2">
        <v>44997.25</v>
      </c>
      <c r="B1688" s="1">
        <v>3</v>
      </c>
      <c r="C1688" s="1">
        <v>3</v>
      </c>
      <c r="D1688" s="1">
        <v>4</v>
      </c>
      <c r="E1688" s="1">
        <v>4</v>
      </c>
      <c r="F1688" s="1">
        <v>2</v>
      </c>
      <c r="G1688" s="1">
        <v>4</v>
      </c>
      <c r="I1688" s="4">
        <v>44938.708333334696</v>
      </c>
      <c r="L1688" t="e">
        <f ca="1"/>
        <v>#VALUE!</v>
      </c>
      <c r="O1688">
        <v>283</v>
      </c>
    </row>
    <row r="1689" spans="1:15" x14ac:dyDescent="0.25">
      <c r="A1689" s="2">
        <v>44997.291666666664</v>
      </c>
      <c r="B1689" s="1">
        <v>3</v>
      </c>
      <c r="C1689" s="1">
        <v>4</v>
      </c>
      <c r="D1689" s="1">
        <v>3</v>
      </c>
      <c r="E1689" s="1">
        <v>3</v>
      </c>
      <c r="F1689" s="1">
        <v>4</v>
      </c>
      <c r="G1689" s="1">
        <v>4</v>
      </c>
      <c r="I1689" s="4">
        <v>44938.715277779142</v>
      </c>
      <c r="L1689" t="e">
        <f ca="1"/>
        <v>#VALUE!</v>
      </c>
      <c r="O1689">
        <v>283</v>
      </c>
    </row>
    <row r="1690" spans="1:15" x14ac:dyDescent="0.25">
      <c r="A1690" s="2">
        <v>44997.333333333336</v>
      </c>
      <c r="B1690" s="1">
        <v>3</v>
      </c>
      <c r="C1690" s="1">
        <v>4</v>
      </c>
      <c r="D1690" s="1">
        <v>4</v>
      </c>
      <c r="E1690" s="1">
        <v>3</v>
      </c>
      <c r="F1690" s="1">
        <v>4</v>
      </c>
      <c r="G1690" s="1">
        <v>3</v>
      </c>
      <c r="I1690" s="4">
        <v>44938.722222223587</v>
      </c>
      <c r="L1690" t="e">
        <f ca="1"/>
        <v>#VALUE!</v>
      </c>
      <c r="O1690">
        <v>283</v>
      </c>
    </row>
    <row r="1691" spans="1:15" x14ac:dyDescent="0.25">
      <c r="A1691" s="2">
        <v>44997.375</v>
      </c>
      <c r="B1691" s="1">
        <v>4</v>
      </c>
      <c r="C1691" s="1">
        <v>7</v>
      </c>
      <c r="D1691" s="1">
        <v>4</v>
      </c>
      <c r="E1691" s="1">
        <v>4</v>
      </c>
      <c r="F1691" s="1">
        <v>4</v>
      </c>
      <c r="G1691" s="1">
        <v>3</v>
      </c>
      <c r="I1691" s="4">
        <v>44938.729166668032</v>
      </c>
      <c r="L1691" t="e">
        <f ca="1"/>
        <v>#VALUE!</v>
      </c>
      <c r="O1691">
        <v>283</v>
      </c>
    </row>
    <row r="1692" spans="1:15" x14ac:dyDescent="0.25">
      <c r="A1692" s="2">
        <v>44997.416666666664</v>
      </c>
      <c r="B1692" s="1">
        <v>5</v>
      </c>
      <c r="C1692" s="1">
        <v>8</v>
      </c>
      <c r="D1692" s="1">
        <v>12</v>
      </c>
      <c r="E1692" s="1">
        <v>16</v>
      </c>
      <c r="F1692" s="1">
        <v>18</v>
      </c>
      <c r="G1692" s="1">
        <v>15</v>
      </c>
      <c r="I1692" s="4">
        <v>44938.736111112477</v>
      </c>
      <c r="L1692" t="e">
        <f ca="1"/>
        <v>#VALUE!</v>
      </c>
      <c r="O1692">
        <v>283</v>
      </c>
    </row>
    <row r="1693" spans="1:15" x14ac:dyDescent="0.25">
      <c r="A1693" s="2">
        <v>44997.458333333336</v>
      </c>
      <c r="B1693" s="1">
        <v>9</v>
      </c>
      <c r="C1693" s="1">
        <v>7</v>
      </c>
      <c r="D1693" s="1">
        <v>8</v>
      </c>
      <c r="E1693" s="1">
        <v>12</v>
      </c>
      <c r="F1693" s="1">
        <v>14</v>
      </c>
      <c r="G1693" s="1">
        <v>16</v>
      </c>
      <c r="I1693" s="4">
        <v>44938.743055556923</v>
      </c>
      <c r="L1693" t="e">
        <f ca="1"/>
        <v>#VALUE!</v>
      </c>
      <c r="O1693">
        <v>283</v>
      </c>
    </row>
    <row r="1694" spans="1:15" x14ac:dyDescent="0.25">
      <c r="A1694" s="2">
        <v>44997.5</v>
      </c>
      <c r="B1694" s="1">
        <v>9</v>
      </c>
      <c r="C1694" s="1">
        <v>7</v>
      </c>
      <c r="D1694" s="1">
        <v>12</v>
      </c>
      <c r="E1694" s="1">
        <v>11</v>
      </c>
      <c r="F1694" s="1">
        <v>17</v>
      </c>
      <c r="G1694" s="1">
        <v>16</v>
      </c>
      <c r="I1694" s="4">
        <v>44938.750000001368</v>
      </c>
      <c r="L1694" t="e">
        <f ca="1"/>
        <v>#VALUE!</v>
      </c>
      <c r="O1694">
        <v>284</v>
      </c>
    </row>
    <row r="1695" spans="1:15" x14ac:dyDescent="0.25">
      <c r="A1695" s="2">
        <v>44997.541666666664</v>
      </c>
      <c r="B1695" s="1">
        <v>13</v>
      </c>
      <c r="C1695" s="1">
        <v>15</v>
      </c>
      <c r="D1695" s="1">
        <v>13</v>
      </c>
      <c r="E1695" s="1">
        <v>19</v>
      </c>
      <c r="F1695" s="1">
        <v>17</v>
      </c>
      <c r="G1695" s="1">
        <v>25</v>
      </c>
      <c r="I1695" s="4">
        <v>44938.756944445813</v>
      </c>
      <c r="L1695" t="e">
        <f ca="1"/>
        <v>#VALUE!</v>
      </c>
      <c r="O1695">
        <v>284</v>
      </c>
    </row>
    <row r="1696" spans="1:15" x14ac:dyDescent="0.25">
      <c r="A1696" s="2">
        <v>44997.583333333336</v>
      </c>
      <c r="B1696" s="1">
        <v>13</v>
      </c>
      <c r="C1696" s="1">
        <v>14</v>
      </c>
      <c r="D1696" s="1">
        <v>12</v>
      </c>
      <c r="E1696" s="1">
        <v>13</v>
      </c>
      <c r="F1696" s="1">
        <v>12</v>
      </c>
      <c r="G1696" s="1">
        <v>11</v>
      </c>
      <c r="I1696" s="4">
        <v>44938.763888890258</v>
      </c>
      <c r="L1696" t="e">
        <f ca="1"/>
        <v>#VALUE!</v>
      </c>
      <c r="O1696">
        <v>284</v>
      </c>
    </row>
    <row r="1697" spans="1:15" x14ac:dyDescent="0.25">
      <c r="A1697" s="2">
        <v>44997.625</v>
      </c>
      <c r="B1697" s="1">
        <v>9</v>
      </c>
      <c r="C1697" s="1">
        <v>10</v>
      </c>
      <c r="D1697" s="1">
        <v>8</v>
      </c>
      <c r="E1697" s="1">
        <v>12</v>
      </c>
      <c r="F1697" s="1">
        <v>8</v>
      </c>
      <c r="G1697" s="1">
        <v>5</v>
      </c>
      <c r="I1697" s="4">
        <v>44938.770833334704</v>
      </c>
      <c r="L1697" t="e">
        <f ca="1"/>
        <v>#VALUE!</v>
      </c>
      <c r="O1697">
        <v>284</v>
      </c>
    </row>
    <row r="1698" spans="1:15" x14ac:dyDescent="0.25">
      <c r="A1698" s="2">
        <v>44997.666666666664</v>
      </c>
      <c r="B1698" s="1">
        <v>5</v>
      </c>
      <c r="C1698" s="1">
        <v>3</v>
      </c>
      <c r="D1698" s="1">
        <v>10</v>
      </c>
      <c r="E1698" s="1">
        <v>7</v>
      </c>
      <c r="F1698" s="1">
        <v>3</v>
      </c>
      <c r="G1698" s="1">
        <v>3</v>
      </c>
      <c r="I1698" s="4">
        <v>44938.777777779149</v>
      </c>
      <c r="L1698" t="e">
        <f ca="1"/>
        <v>#VALUE!</v>
      </c>
      <c r="O1698">
        <v>284</v>
      </c>
    </row>
    <row r="1699" spans="1:15" x14ac:dyDescent="0.25">
      <c r="A1699" s="2">
        <v>44997.708333333336</v>
      </c>
      <c r="B1699" s="1">
        <v>4</v>
      </c>
      <c r="C1699" s="1">
        <v>6</v>
      </c>
      <c r="D1699" s="1">
        <v>5</v>
      </c>
      <c r="E1699" s="1">
        <v>4</v>
      </c>
      <c r="F1699" s="1">
        <v>3</v>
      </c>
      <c r="G1699" s="1">
        <v>2</v>
      </c>
      <c r="I1699" s="4">
        <v>44938.784722223594</v>
      </c>
      <c r="L1699" t="e">
        <f ca="1"/>
        <v>#VALUE!</v>
      </c>
      <c r="O1699">
        <v>284</v>
      </c>
    </row>
    <row r="1700" spans="1:15" x14ac:dyDescent="0.25">
      <c r="A1700" s="2">
        <v>44997.75</v>
      </c>
      <c r="B1700" s="1">
        <v>4</v>
      </c>
      <c r="C1700" s="1">
        <v>4</v>
      </c>
      <c r="D1700" s="1">
        <v>3</v>
      </c>
      <c r="E1700" s="1">
        <v>4</v>
      </c>
      <c r="F1700" s="1">
        <v>3</v>
      </c>
      <c r="G1700" s="1">
        <v>3</v>
      </c>
      <c r="I1700" s="4">
        <v>44938.791666668039</v>
      </c>
      <c r="L1700" t="e">
        <f ca="1"/>
        <v>#VALUE!</v>
      </c>
      <c r="O1700">
        <v>285</v>
      </c>
    </row>
    <row r="1701" spans="1:15" x14ac:dyDescent="0.25">
      <c r="A1701" s="2">
        <v>44997.791666666664</v>
      </c>
      <c r="B1701" s="1">
        <v>3</v>
      </c>
      <c r="C1701" s="1">
        <v>2</v>
      </c>
      <c r="D1701" s="1">
        <v>3</v>
      </c>
      <c r="E1701" s="1">
        <v>3</v>
      </c>
      <c r="F1701" s="1">
        <v>3</v>
      </c>
      <c r="G1701" s="1">
        <v>3</v>
      </c>
      <c r="I1701" s="4">
        <v>44938.798611112485</v>
      </c>
      <c r="L1701" t="e">
        <f ca="1"/>
        <v>#VALUE!</v>
      </c>
      <c r="O1701">
        <v>285</v>
      </c>
    </row>
    <row r="1702" spans="1:15" x14ac:dyDescent="0.25">
      <c r="A1702" s="2">
        <v>44997.833333333336</v>
      </c>
      <c r="B1702" s="1">
        <v>2</v>
      </c>
      <c r="C1702" s="1">
        <v>3</v>
      </c>
      <c r="D1702" s="1">
        <v>3</v>
      </c>
      <c r="E1702" s="1">
        <v>3</v>
      </c>
      <c r="F1702" s="1">
        <v>3</v>
      </c>
      <c r="G1702" s="1">
        <v>2</v>
      </c>
      <c r="I1702" s="4">
        <v>44938.80555555693</v>
      </c>
      <c r="L1702" t="e">
        <f ca="1"/>
        <v>#VALUE!</v>
      </c>
      <c r="O1702">
        <v>285</v>
      </c>
    </row>
    <row r="1703" spans="1:15" x14ac:dyDescent="0.25">
      <c r="A1703" s="2">
        <v>44997.875</v>
      </c>
      <c r="B1703" s="1">
        <v>3</v>
      </c>
      <c r="C1703" s="1">
        <v>3</v>
      </c>
      <c r="D1703" s="1">
        <v>3</v>
      </c>
      <c r="E1703" s="1">
        <v>3</v>
      </c>
      <c r="F1703" s="1">
        <v>2</v>
      </c>
      <c r="G1703" s="1">
        <v>3</v>
      </c>
      <c r="I1703" s="4">
        <v>44938.812500001375</v>
      </c>
      <c r="L1703" t="e">
        <f ca="1"/>
        <v>#VALUE!</v>
      </c>
      <c r="O1703">
        <v>285</v>
      </c>
    </row>
    <row r="1704" spans="1:15" x14ac:dyDescent="0.25">
      <c r="A1704" s="2">
        <v>44997.916666666664</v>
      </c>
      <c r="B1704" s="1">
        <v>2</v>
      </c>
      <c r="C1704" s="1">
        <v>4</v>
      </c>
      <c r="D1704" s="1">
        <v>2</v>
      </c>
      <c r="E1704" s="1">
        <v>3</v>
      </c>
      <c r="F1704" s="1">
        <v>4</v>
      </c>
      <c r="G1704" s="1">
        <v>2</v>
      </c>
      <c r="I1704" s="4">
        <v>44938.81944444582</v>
      </c>
      <c r="L1704" t="e">
        <f ca="1"/>
        <v>#VALUE!</v>
      </c>
      <c r="O1704">
        <v>285</v>
      </c>
    </row>
    <row r="1705" spans="1:15" x14ac:dyDescent="0.25">
      <c r="A1705" s="2">
        <v>44997.958333333336</v>
      </c>
      <c r="B1705" s="1">
        <v>3</v>
      </c>
      <c r="C1705" s="1">
        <v>3</v>
      </c>
      <c r="D1705" s="1">
        <v>3</v>
      </c>
      <c r="E1705" s="1">
        <v>2</v>
      </c>
      <c r="F1705" s="1">
        <v>4</v>
      </c>
      <c r="G1705" s="1">
        <v>3</v>
      </c>
      <c r="I1705" s="4">
        <v>44938.826388890266</v>
      </c>
      <c r="L1705" t="e">
        <f ca="1"/>
        <v>#VALUE!</v>
      </c>
      <c r="O1705">
        <v>285</v>
      </c>
    </row>
    <row r="1706" spans="1:15" x14ac:dyDescent="0.25">
      <c r="A1706" s="2">
        <v>44998</v>
      </c>
      <c r="B1706" s="1">
        <v>3</v>
      </c>
      <c r="C1706" s="1">
        <v>2</v>
      </c>
      <c r="D1706" s="1">
        <v>3</v>
      </c>
      <c r="E1706" s="1">
        <v>2</v>
      </c>
      <c r="F1706" s="1">
        <v>4</v>
      </c>
      <c r="G1706" s="1">
        <v>2</v>
      </c>
      <c r="I1706" s="4">
        <v>44938.833333334711</v>
      </c>
      <c r="L1706" t="e">
        <f ca="1"/>
        <v>#VALUE!</v>
      </c>
      <c r="O1706">
        <v>286</v>
      </c>
    </row>
    <row r="1707" spans="1:15" x14ac:dyDescent="0.25">
      <c r="A1707" s="2">
        <v>44998.041666666664</v>
      </c>
      <c r="B1707" s="1">
        <v>3</v>
      </c>
      <c r="C1707" s="1">
        <v>3</v>
      </c>
      <c r="D1707" s="1">
        <v>2</v>
      </c>
      <c r="E1707" s="1">
        <v>3</v>
      </c>
      <c r="F1707" s="1">
        <v>3</v>
      </c>
      <c r="G1707" s="1">
        <v>2</v>
      </c>
      <c r="I1707" s="4">
        <v>44938.840277779156</v>
      </c>
      <c r="L1707" t="e">
        <f ca="1"/>
        <v>#VALUE!</v>
      </c>
      <c r="O1707">
        <v>286</v>
      </c>
    </row>
    <row r="1708" spans="1:15" x14ac:dyDescent="0.25">
      <c r="A1708" s="2">
        <v>44998.083333333336</v>
      </c>
      <c r="B1708" s="1">
        <v>3</v>
      </c>
      <c r="C1708" s="1">
        <v>3</v>
      </c>
      <c r="D1708" s="1">
        <v>2</v>
      </c>
      <c r="E1708" s="1">
        <v>3</v>
      </c>
      <c r="F1708" s="1">
        <v>3</v>
      </c>
      <c r="G1708" s="1">
        <v>2</v>
      </c>
      <c r="I1708" s="4">
        <v>44938.847222223601</v>
      </c>
      <c r="L1708" t="e">
        <f ca="1"/>
        <v>#VALUE!</v>
      </c>
      <c r="O1708">
        <v>286</v>
      </c>
    </row>
    <row r="1709" spans="1:15" x14ac:dyDescent="0.25">
      <c r="A1709" s="2">
        <v>44998.125</v>
      </c>
      <c r="B1709" s="1">
        <v>3</v>
      </c>
      <c r="C1709" s="1">
        <v>3</v>
      </c>
      <c r="D1709" s="1">
        <v>3</v>
      </c>
      <c r="E1709" s="1">
        <v>2</v>
      </c>
      <c r="F1709" s="1">
        <v>3</v>
      </c>
      <c r="G1709" s="1">
        <v>3</v>
      </c>
      <c r="I1709" s="4">
        <v>44938.854166668047</v>
      </c>
      <c r="L1709" t="e">
        <f ca="1"/>
        <v>#VALUE!</v>
      </c>
      <c r="O1709">
        <v>286</v>
      </c>
    </row>
    <row r="1710" spans="1:15" x14ac:dyDescent="0.25">
      <c r="A1710" s="2">
        <v>44998.166666666664</v>
      </c>
      <c r="B1710" s="1">
        <v>2</v>
      </c>
      <c r="C1710" s="1">
        <v>3</v>
      </c>
      <c r="D1710" s="1">
        <v>3</v>
      </c>
      <c r="E1710" s="1">
        <v>3</v>
      </c>
      <c r="F1710" s="1">
        <v>2</v>
      </c>
      <c r="G1710" s="1">
        <v>3</v>
      </c>
      <c r="I1710" s="4">
        <v>44938.861111112492</v>
      </c>
      <c r="L1710" t="e">
        <f ca="1"/>
        <v>#VALUE!</v>
      </c>
      <c r="O1710">
        <v>286</v>
      </c>
    </row>
    <row r="1711" spans="1:15" x14ac:dyDescent="0.25">
      <c r="A1711" s="2">
        <v>44998.208333333336</v>
      </c>
      <c r="B1711" s="1">
        <v>3</v>
      </c>
      <c r="C1711" s="1">
        <v>3</v>
      </c>
      <c r="D1711" s="1">
        <v>2</v>
      </c>
      <c r="E1711" s="1">
        <v>3</v>
      </c>
      <c r="F1711" s="1">
        <v>2</v>
      </c>
      <c r="G1711" s="1">
        <v>3</v>
      </c>
      <c r="I1711" s="4">
        <v>44938.868055556937</v>
      </c>
      <c r="L1711" t="e">
        <f ca="1"/>
        <v>#VALUE!</v>
      </c>
      <c r="O1711">
        <v>286</v>
      </c>
    </row>
    <row r="1712" spans="1:15" x14ac:dyDescent="0.25">
      <c r="A1712" s="2">
        <v>44998.25</v>
      </c>
      <c r="B1712" s="1">
        <v>3</v>
      </c>
      <c r="C1712" s="1">
        <v>2</v>
      </c>
      <c r="D1712" s="1">
        <v>3</v>
      </c>
      <c r="E1712" s="1">
        <v>2</v>
      </c>
      <c r="F1712" s="1">
        <v>2</v>
      </c>
      <c r="G1712" s="1">
        <v>3</v>
      </c>
      <c r="I1712" s="4">
        <v>44938.875000001382</v>
      </c>
      <c r="L1712" t="e">
        <f ca="1"/>
        <v>#VALUE!</v>
      </c>
      <c r="O1712">
        <v>287</v>
      </c>
    </row>
    <row r="1713" spans="1:15" x14ac:dyDescent="0.25">
      <c r="A1713" s="2">
        <v>44998.291666666664</v>
      </c>
      <c r="B1713" s="1">
        <v>3</v>
      </c>
      <c r="C1713" s="1">
        <v>2</v>
      </c>
      <c r="D1713" s="1">
        <v>3</v>
      </c>
      <c r="E1713" s="1">
        <v>2</v>
      </c>
      <c r="F1713" s="1">
        <v>2</v>
      </c>
      <c r="G1713" s="1">
        <v>4</v>
      </c>
      <c r="I1713" s="4">
        <v>44938.881944445828</v>
      </c>
      <c r="L1713" t="e">
        <f ca="1"/>
        <v>#VALUE!</v>
      </c>
      <c r="O1713">
        <v>287</v>
      </c>
    </row>
    <row r="1714" spans="1:15" x14ac:dyDescent="0.25">
      <c r="A1714" s="2">
        <v>44998.333333333336</v>
      </c>
      <c r="B1714" s="1">
        <v>2</v>
      </c>
      <c r="C1714" s="1">
        <v>2</v>
      </c>
      <c r="D1714" s="1">
        <v>3</v>
      </c>
      <c r="E1714" s="1">
        <v>2</v>
      </c>
      <c r="F1714" s="1">
        <v>2</v>
      </c>
      <c r="G1714" s="1">
        <v>3</v>
      </c>
      <c r="I1714" s="4">
        <v>44938.888888890273</v>
      </c>
      <c r="L1714" t="e">
        <f ca="1"/>
        <v>#VALUE!</v>
      </c>
      <c r="O1714">
        <v>287</v>
      </c>
    </row>
    <row r="1715" spans="1:15" x14ac:dyDescent="0.25">
      <c r="A1715" s="2">
        <v>44998.375</v>
      </c>
      <c r="B1715" s="1">
        <v>3</v>
      </c>
      <c r="C1715" s="1">
        <v>2</v>
      </c>
      <c r="D1715" s="1">
        <v>2</v>
      </c>
      <c r="E1715" s="1">
        <v>3</v>
      </c>
      <c r="F1715" s="1">
        <v>2</v>
      </c>
      <c r="G1715" s="1">
        <v>2</v>
      </c>
      <c r="I1715" s="4">
        <v>44938.895833334718</v>
      </c>
      <c r="L1715" t="e">
        <f ca="1"/>
        <v>#VALUE!</v>
      </c>
      <c r="O1715">
        <v>287</v>
      </c>
    </row>
    <row r="1716" spans="1:15" x14ac:dyDescent="0.25">
      <c r="A1716" s="2">
        <v>44998.416666666664</v>
      </c>
      <c r="B1716" s="1">
        <v>3</v>
      </c>
      <c r="C1716" s="1">
        <v>3</v>
      </c>
      <c r="D1716" s="1">
        <v>6</v>
      </c>
      <c r="E1716" s="1">
        <v>3</v>
      </c>
      <c r="F1716" s="1">
        <v>4</v>
      </c>
      <c r="G1716" s="1">
        <v>3</v>
      </c>
      <c r="I1716" s="4">
        <v>44938.902777779163</v>
      </c>
      <c r="L1716" t="e">
        <f ca="1"/>
        <v>#VALUE!</v>
      </c>
      <c r="O1716">
        <v>287</v>
      </c>
    </row>
    <row r="1717" spans="1:15" x14ac:dyDescent="0.25">
      <c r="A1717" s="2">
        <v>44998.458333333336</v>
      </c>
      <c r="B1717" s="1">
        <v>3</v>
      </c>
      <c r="C1717" s="1">
        <v>3</v>
      </c>
      <c r="D1717" s="1">
        <v>3</v>
      </c>
      <c r="E1717" s="1">
        <v>3</v>
      </c>
      <c r="F1717" s="1">
        <v>3</v>
      </c>
      <c r="G1717" s="1">
        <v>3</v>
      </c>
      <c r="I1717" s="4">
        <v>44938.909722223609</v>
      </c>
      <c r="L1717" t="e">
        <f ca="1"/>
        <v>#VALUE!</v>
      </c>
      <c r="O1717">
        <v>287</v>
      </c>
    </row>
    <row r="1718" spans="1:15" x14ac:dyDescent="0.25">
      <c r="A1718" s="2">
        <v>44998.5</v>
      </c>
      <c r="B1718" s="1">
        <v>3</v>
      </c>
      <c r="C1718" s="1">
        <v>3</v>
      </c>
      <c r="D1718" s="1">
        <v>3</v>
      </c>
      <c r="E1718" s="1">
        <v>3</v>
      </c>
      <c r="F1718" s="1">
        <v>4</v>
      </c>
      <c r="G1718" s="1">
        <v>3</v>
      </c>
      <c r="I1718" s="4">
        <v>44938.916666668054</v>
      </c>
      <c r="L1718" t="e">
        <f ca="1"/>
        <v>#VALUE!</v>
      </c>
      <c r="O1718">
        <v>288</v>
      </c>
    </row>
    <row r="1719" spans="1:15" x14ac:dyDescent="0.25">
      <c r="A1719" s="2">
        <v>44998.541666666664</v>
      </c>
      <c r="B1719" s="1">
        <v>3</v>
      </c>
      <c r="C1719" s="1">
        <v>3</v>
      </c>
      <c r="D1719" s="1">
        <v>3</v>
      </c>
      <c r="E1719" s="1">
        <v>6</v>
      </c>
      <c r="F1719" s="1">
        <v>5</v>
      </c>
      <c r="G1719" s="1">
        <v>23</v>
      </c>
      <c r="I1719" s="4">
        <v>44938.923611112499</v>
      </c>
      <c r="L1719" t="e">
        <f ca="1"/>
        <v>#VALUE!</v>
      </c>
      <c r="O1719">
        <v>288</v>
      </c>
    </row>
    <row r="1720" spans="1:15" x14ac:dyDescent="0.25">
      <c r="A1720" s="2">
        <v>44998.583333333336</v>
      </c>
      <c r="B1720" s="1">
        <v>23</v>
      </c>
      <c r="C1720" s="1">
        <v>20</v>
      </c>
      <c r="D1720" s="1">
        <v>20</v>
      </c>
      <c r="E1720" s="1">
        <v>22</v>
      </c>
      <c r="F1720" s="1">
        <v>25</v>
      </c>
      <c r="G1720" s="1">
        <v>19</v>
      </c>
      <c r="I1720" s="4">
        <v>44938.930555556944</v>
      </c>
      <c r="L1720" t="e">
        <f ca="1"/>
        <v>#VALUE!</v>
      </c>
      <c r="O1720">
        <v>288</v>
      </c>
    </row>
    <row r="1721" spans="1:15" x14ac:dyDescent="0.25">
      <c r="A1721" s="2">
        <v>44998.625</v>
      </c>
      <c r="B1721" s="1">
        <v>10</v>
      </c>
      <c r="C1721" s="1">
        <v>11</v>
      </c>
      <c r="D1721" s="1">
        <v>8</v>
      </c>
      <c r="E1721" s="1">
        <v>9</v>
      </c>
      <c r="F1721" s="1">
        <v>4</v>
      </c>
      <c r="G1721" s="1">
        <v>8</v>
      </c>
      <c r="I1721" s="4">
        <v>44938.93750000139</v>
      </c>
      <c r="L1721" t="e">
        <f ca="1"/>
        <v>#VALUE!</v>
      </c>
      <c r="O1721">
        <v>288</v>
      </c>
    </row>
    <row r="1722" spans="1:15" x14ac:dyDescent="0.25">
      <c r="A1722" s="2">
        <v>44998.666666666664</v>
      </c>
      <c r="B1722" s="1">
        <v>9</v>
      </c>
      <c r="C1722" s="1">
        <v>17</v>
      </c>
      <c r="D1722" s="1">
        <v>12</v>
      </c>
      <c r="E1722" s="1">
        <v>12</v>
      </c>
      <c r="F1722" s="1">
        <v>7</v>
      </c>
      <c r="G1722" s="1">
        <v>14</v>
      </c>
      <c r="I1722" s="4">
        <v>44938.944444445835</v>
      </c>
      <c r="L1722" t="e">
        <f ca="1"/>
        <v>#VALUE!</v>
      </c>
      <c r="O1722">
        <v>288</v>
      </c>
    </row>
    <row r="1723" spans="1:15" x14ac:dyDescent="0.25">
      <c r="A1723" s="2">
        <v>44998.708333333336</v>
      </c>
      <c r="B1723" s="1">
        <v>14</v>
      </c>
      <c r="C1723" s="1">
        <v>6</v>
      </c>
      <c r="D1723" s="1">
        <v>12</v>
      </c>
      <c r="E1723" s="1">
        <v>8</v>
      </c>
      <c r="F1723" s="1">
        <v>9</v>
      </c>
      <c r="G1723" s="1">
        <v>15</v>
      </c>
      <c r="I1723" s="4">
        <v>44938.95138889028</v>
      </c>
      <c r="L1723" t="e">
        <f ca="1"/>
        <v>#VALUE!</v>
      </c>
      <c r="O1723">
        <v>288</v>
      </c>
    </row>
    <row r="1724" spans="1:15" x14ac:dyDescent="0.25">
      <c r="A1724" s="2">
        <v>44998.75</v>
      </c>
      <c r="B1724" s="1">
        <v>14</v>
      </c>
      <c r="C1724" s="1">
        <v>7</v>
      </c>
      <c r="D1724" s="1">
        <v>17</v>
      </c>
      <c r="E1724" s="1">
        <v>15</v>
      </c>
      <c r="F1724" s="1">
        <v>13</v>
      </c>
      <c r="G1724" s="1">
        <v>16</v>
      </c>
      <c r="I1724" s="4">
        <v>44938.958333334725</v>
      </c>
      <c r="L1724" t="e">
        <f ca="1"/>
        <v>#VALUE!</v>
      </c>
      <c r="O1724">
        <v>289</v>
      </c>
    </row>
    <row r="1725" spans="1:15" x14ac:dyDescent="0.25">
      <c r="A1725" s="2">
        <v>44998.791666666664</v>
      </c>
      <c r="B1725" s="1">
        <v>14</v>
      </c>
      <c r="C1725" s="1">
        <v>14</v>
      </c>
      <c r="D1725" s="1">
        <v>15</v>
      </c>
      <c r="E1725" s="1">
        <v>18</v>
      </c>
      <c r="F1725" s="1">
        <v>18</v>
      </c>
      <c r="G1725" s="1">
        <v>14</v>
      </c>
      <c r="I1725" s="4">
        <v>44938.965277779171</v>
      </c>
      <c r="L1725" t="e">
        <f ca="1"/>
        <v>#VALUE!</v>
      </c>
      <c r="O1725">
        <v>289</v>
      </c>
    </row>
    <row r="1726" spans="1:15" x14ac:dyDescent="0.25">
      <c r="A1726" s="2">
        <v>44998.833333333336</v>
      </c>
      <c r="B1726" s="1">
        <v>14</v>
      </c>
      <c r="C1726" s="1">
        <v>16</v>
      </c>
      <c r="D1726" s="1">
        <v>13</v>
      </c>
      <c r="E1726" s="1">
        <v>13</v>
      </c>
      <c r="F1726" s="1">
        <v>10</v>
      </c>
      <c r="G1726" s="1">
        <v>11</v>
      </c>
      <c r="I1726" s="4">
        <v>44938.972222223616</v>
      </c>
      <c r="L1726" t="e">
        <f ca="1"/>
        <v>#VALUE!</v>
      </c>
      <c r="O1726">
        <v>289</v>
      </c>
    </row>
    <row r="1727" spans="1:15" x14ac:dyDescent="0.25">
      <c r="A1727" s="2">
        <v>44998.875</v>
      </c>
      <c r="B1727" s="1">
        <v>13</v>
      </c>
      <c r="C1727" s="1">
        <v>14</v>
      </c>
      <c r="D1727" s="1">
        <v>15</v>
      </c>
      <c r="E1727" s="1">
        <v>13</v>
      </c>
      <c r="F1727" s="1">
        <v>10</v>
      </c>
      <c r="G1727" s="1">
        <v>10</v>
      </c>
      <c r="I1727" s="4">
        <v>44938.979166668061</v>
      </c>
      <c r="L1727" t="e">
        <f ca="1"/>
        <v>#VALUE!</v>
      </c>
      <c r="O1727">
        <v>289</v>
      </c>
    </row>
    <row r="1728" spans="1:15" x14ac:dyDescent="0.25">
      <c r="A1728" s="2">
        <v>44998.916666666664</v>
      </c>
      <c r="B1728" s="1">
        <v>9</v>
      </c>
      <c r="C1728" s="1">
        <v>10</v>
      </c>
      <c r="D1728" s="1">
        <v>5</v>
      </c>
      <c r="E1728" s="1">
        <v>3</v>
      </c>
      <c r="F1728" s="1">
        <v>2</v>
      </c>
      <c r="G1728" s="1">
        <v>3</v>
      </c>
      <c r="I1728" s="4">
        <v>44938.986111112506</v>
      </c>
      <c r="L1728" t="e">
        <f ca="1"/>
        <v>#VALUE!</v>
      </c>
      <c r="O1728">
        <v>289</v>
      </c>
    </row>
    <row r="1729" spans="1:15" x14ac:dyDescent="0.25">
      <c r="A1729" s="2">
        <v>44998.958333333336</v>
      </c>
      <c r="B1729" s="1">
        <v>3</v>
      </c>
      <c r="C1729" s="1">
        <v>2</v>
      </c>
      <c r="D1729" s="1">
        <v>2</v>
      </c>
      <c r="E1729" s="1">
        <v>3</v>
      </c>
      <c r="F1729" s="1">
        <v>2</v>
      </c>
      <c r="G1729" s="1">
        <v>3</v>
      </c>
      <c r="I1729" s="4">
        <v>44938.993055556952</v>
      </c>
      <c r="L1729" t="e">
        <f ca="1"/>
        <v>#VALUE!</v>
      </c>
      <c r="O1729">
        <v>289</v>
      </c>
    </row>
    <row r="1730" spans="1:15" x14ac:dyDescent="0.25">
      <c r="A1730" s="2">
        <v>44999</v>
      </c>
      <c r="B1730" s="1">
        <v>2</v>
      </c>
      <c r="C1730" s="1">
        <v>3</v>
      </c>
      <c r="D1730" s="1">
        <v>2</v>
      </c>
      <c r="E1730" s="1">
        <v>3</v>
      </c>
      <c r="F1730" s="1">
        <v>2</v>
      </c>
      <c r="G1730" s="1">
        <v>3</v>
      </c>
      <c r="I1730" s="4">
        <v>44939.000000001397</v>
      </c>
      <c r="L1730" t="e">
        <f ca="1"/>
        <v>#VALUE!</v>
      </c>
      <c r="O1730">
        <v>290</v>
      </c>
    </row>
    <row r="1731" spans="1:15" x14ac:dyDescent="0.25">
      <c r="A1731" s="2">
        <v>44999.041666666664</v>
      </c>
      <c r="B1731" s="1">
        <v>2</v>
      </c>
      <c r="C1731" s="1">
        <v>3</v>
      </c>
      <c r="D1731" s="1">
        <v>2</v>
      </c>
      <c r="E1731" s="1">
        <v>3</v>
      </c>
      <c r="F1731" s="1">
        <v>2</v>
      </c>
      <c r="G1731" s="1">
        <v>2</v>
      </c>
      <c r="I1731" s="4">
        <v>44939.006944445842</v>
      </c>
      <c r="L1731" t="e">
        <f ca="1"/>
        <v>#VALUE!</v>
      </c>
      <c r="O1731">
        <v>290</v>
      </c>
    </row>
    <row r="1732" spans="1:15" x14ac:dyDescent="0.25">
      <c r="A1732" s="2">
        <v>44999.083333333336</v>
      </c>
      <c r="B1732" s="1">
        <v>3</v>
      </c>
      <c r="C1732" s="1">
        <v>2</v>
      </c>
      <c r="D1732" s="1">
        <v>2</v>
      </c>
      <c r="E1732" s="1">
        <v>3</v>
      </c>
      <c r="F1732" s="1">
        <v>2</v>
      </c>
      <c r="G1732" s="1">
        <v>2</v>
      </c>
      <c r="I1732" s="4">
        <v>44939.013888890287</v>
      </c>
      <c r="L1732" t="e">
        <f ca="1"/>
        <v>#VALUE!</v>
      </c>
      <c r="O1732">
        <v>290</v>
      </c>
    </row>
    <row r="1733" spans="1:15" x14ac:dyDescent="0.25">
      <c r="A1733" s="2">
        <v>44999.125</v>
      </c>
      <c r="B1733" s="1">
        <v>3</v>
      </c>
      <c r="C1733" s="1">
        <v>2</v>
      </c>
      <c r="D1733" s="1">
        <v>3</v>
      </c>
      <c r="E1733" s="1">
        <v>2</v>
      </c>
      <c r="F1733" s="1">
        <v>2</v>
      </c>
      <c r="G1733" s="1">
        <v>3</v>
      </c>
      <c r="I1733" s="4">
        <v>44939.020833334733</v>
      </c>
      <c r="L1733" t="e">
        <f ca="1"/>
        <v>#VALUE!</v>
      </c>
      <c r="O1733">
        <v>290</v>
      </c>
    </row>
    <row r="1734" spans="1:15" x14ac:dyDescent="0.25">
      <c r="A1734" s="2">
        <v>44999.166666666664</v>
      </c>
      <c r="B1734" s="1">
        <v>3</v>
      </c>
      <c r="C1734" s="1">
        <v>2</v>
      </c>
      <c r="D1734" s="1">
        <v>2</v>
      </c>
      <c r="E1734" s="1">
        <v>3</v>
      </c>
      <c r="F1734" s="1">
        <v>2</v>
      </c>
      <c r="G1734" s="1">
        <v>3</v>
      </c>
      <c r="I1734" s="4">
        <v>44939.027777779178</v>
      </c>
      <c r="L1734" t="e">
        <f ca="1"/>
        <v>#VALUE!</v>
      </c>
      <c r="O1734">
        <v>290</v>
      </c>
    </row>
    <row r="1735" spans="1:15" x14ac:dyDescent="0.25">
      <c r="A1735" s="2">
        <v>44999.208333333336</v>
      </c>
      <c r="B1735" s="1">
        <v>2</v>
      </c>
      <c r="C1735" s="1">
        <v>3</v>
      </c>
      <c r="D1735" s="1">
        <v>2</v>
      </c>
      <c r="E1735" s="1">
        <v>3</v>
      </c>
      <c r="F1735" s="1">
        <v>2</v>
      </c>
      <c r="G1735" s="1">
        <v>3</v>
      </c>
      <c r="I1735" s="4">
        <v>44939.034722223623</v>
      </c>
      <c r="L1735" t="e">
        <f ca="1"/>
        <v>#VALUE!</v>
      </c>
      <c r="O1735">
        <v>290</v>
      </c>
    </row>
    <row r="1736" spans="1:15" x14ac:dyDescent="0.25">
      <c r="A1736" s="2">
        <v>44999.25</v>
      </c>
      <c r="B1736" s="1">
        <v>2</v>
      </c>
      <c r="C1736" s="1">
        <v>2</v>
      </c>
      <c r="D1736" s="1">
        <v>3</v>
      </c>
      <c r="E1736" s="1">
        <v>2</v>
      </c>
      <c r="F1736" s="1">
        <v>3</v>
      </c>
      <c r="G1736" s="1">
        <v>2</v>
      </c>
      <c r="I1736" s="4">
        <v>44939.041666668069</v>
      </c>
      <c r="L1736" t="e">
        <f ca="1"/>
        <v>#VALUE!</v>
      </c>
      <c r="O1736">
        <v>291</v>
      </c>
    </row>
    <row r="1737" spans="1:15" x14ac:dyDescent="0.25">
      <c r="A1737" s="2">
        <v>44999.291666666664</v>
      </c>
      <c r="B1737" s="1">
        <v>3</v>
      </c>
      <c r="C1737" s="1">
        <v>2</v>
      </c>
      <c r="D1737" s="1">
        <v>2</v>
      </c>
      <c r="E1737" s="1">
        <v>2</v>
      </c>
      <c r="F1737" s="1">
        <v>3</v>
      </c>
      <c r="G1737" s="1">
        <v>3</v>
      </c>
      <c r="I1737" s="4">
        <v>44939.048611112514</v>
      </c>
      <c r="L1737" t="e">
        <f ca="1"/>
        <v>#VALUE!</v>
      </c>
      <c r="O1737">
        <v>291</v>
      </c>
    </row>
    <row r="1738" spans="1:15" x14ac:dyDescent="0.25">
      <c r="A1738" s="2">
        <v>44999.333333333336</v>
      </c>
      <c r="B1738" s="1">
        <v>2</v>
      </c>
      <c r="C1738" s="1">
        <v>2</v>
      </c>
      <c r="D1738" s="1">
        <v>3</v>
      </c>
      <c r="E1738" s="1">
        <v>2</v>
      </c>
      <c r="F1738" s="1">
        <v>11</v>
      </c>
      <c r="G1738" s="1">
        <v>13</v>
      </c>
      <c r="I1738" s="4">
        <v>44939.055555556959</v>
      </c>
      <c r="L1738" t="e">
        <f ca="1"/>
        <v>#VALUE!</v>
      </c>
      <c r="O1738">
        <v>291</v>
      </c>
    </row>
    <row r="1739" spans="1:15" x14ac:dyDescent="0.25">
      <c r="A1739" s="2">
        <v>44999.375</v>
      </c>
      <c r="B1739" s="1">
        <v>10</v>
      </c>
      <c r="C1739" s="1">
        <v>6</v>
      </c>
      <c r="D1739" s="1">
        <v>5</v>
      </c>
      <c r="E1739" s="1">
        <v>6</v>
      </c>
      <c r="F1739" s="1">
        <v>7</v>
      </c>
      <c r="G1739" s="1">
        <v>6</v>
      </c>
      <c r="I1739" s="4">
        <v>44939.062500001404</v>
      </c>
      <c r="L1739" t="e">
        <f ca="1"/>
        <v>#VALUE!</v>
      </c>
      <c r="O1739">
        <v>291</v>
      </c>
    </row>
    <row r="1740" spans="1:15" x14ac:dyDescent="0.25">
      <c r="A1740" s="2">
        <v>44999.416666666664</v>
      </c>
      <c r="B1740" s="1">
        <v>6</v>
      </c>
      <c r="C1740" s="1">
        <v>13</v>
      </c>
      <c r="D1740" s="1">
        <v>10</v>
      </c>
      <c r="E1740" s="1">
        <v>9</v>
      </c>
      <c r="F1740" s="1">
        <v>12</v>
      </c>
      <c r="G1740" s="1">
        <v>12</v>
      </c>
      <c r="I1740" s="4">
        <v>44939.06944444585</v>
      </c>
      <c r="L1740" t="e">
        <f ca="1"/>
        <v>#VALUE!</v>
      </c>
      <c r="O1740">
        <v>291</v>
      </c>
    </row>
    <row r="1741" spans="1:15" x14ac:dyDescent="0.25">
      <c r="A1741" s="2">
        <v>44999.458333333336</v>
      </c>
      <c r="B1741" s="1">
        <v>11</v>
      </c>
      <c r="C1741" s="1">
        <v>17</v>
      </c>
      <c r="D1741" s="1">
        <v>14</v>
      </c>
      <c r="E1741" s="1">
        <v>10</v>
      </c>
      <c r="F1741" s="1">
        <v>8</v>
      </c>
      <c r="G1741" s="1">
        <v>8</v>
      </c>
      <c r="I1741" s="4">
        <v>44939.076388890295</v>
      </c>
      <c r="L1741" t="e">
        <f ca="1"/>
        <v>#VALUE!</v>
      </c>
      <c r="O1741">
        <v>291</v>
      </c>
    </row>
    <row r="1742" spans="1:15" x14ac:dyDescent="0.25">
      <c r="A1742" s="2">
        <v>44999.5</v>
      </c>
      <c r="B1742" s="1">
        <v>6</v>
      </c>
      <c r="C1742" s="1">
        <v>11</v>
      </c>
      <c r="D1742" s="1">
        <v>17</v>
      </c>
      <c r="E1742" s="1">
        <v>16</v>
      </c>
      <c r="F1742" s="1">
        <v>10</v>
      </c>
      <c r="G1742" s="1">
        <v>13</v>
      </c>
      <c r="I1742" s="4">
        <v>44939.08333333474</v>
      </c>
      <c r="L1742" t="e">
        <f ca="1"/>
        <v>#VALUE!</v>
      </c>
      <c r="O1742">
        <v>292</v>
      </c>
    </row>
    <row r="1743" spans="1:15" x14ac:dyDescent="0.25">
      <c r="A1743" s="2">
        <v>44999.541666666664</v>
      </c>
      <c r="B1743" s="1">
        <v>10</v>
      </c>
      <c r="C1743" s="1">
        <v>12</v>
      </c>
      <c r="D1743" s="1">
        <v>12</v>
      </c>
      <c r="E1743" s="1">
        <v>21</v>
      </c>
      <c r="F1743" s="1">
        <v>12</v>
      </c>
      <c r="G1743" s="1">
        <v>15</v>
      </c>
      <c r="I1743" s="4">
        <v>44939.090277779185</v>
      </c>
      <c r="L1743" t="e">
        <f ca="1"/>
        <v>#VALUE!</v>
      </c>
      <c r="O1743">
        <v>292</v>
      </c>
    </row>
    <row r="1744" spans="1:15" x14ac:dyDescent="0.25">
      <c r="A1744" s="2">
        <v>44999.583333333336</v>
      </c>
      <c r="B1744" s="1">
        <v>14</v>
      </c>
      <c r="C1744" s="1">
        <v>11</v>
      </c>
      <c r="D1744" s="1">
        <v>14</v>
      </c>
      <c r="E1744" s="1">
        <v>13</v>
      </c>
      <c r="F1744" s="1">
        <v>9</v>
      </c>
      <c r="G1744" s="1">
        <v>4</v>
      </c>
      <c r="I1744" s="4">
        <v>44939.097222223631</v>
      </c>
      <c r="L1744" t="e">
        <f ca="1"/>
        <v>#VALUE!</v>
      </c>
      <c r="O1744">
        <v>292</v>
      </c>
    </row>
    <row r="1745" spans="1:15" x14ac:dyDescent="0.25">
      <c r="A1745" s="2">
        <v>44999.625</v>
      </c>
      <c r="B1745" s="1">
        <v>4</v>
      </c>
      <c r="C1745" s="1">
        <v>3</v>
      </c>
      <c r="D1745" s="1">
        <v>5</v>
      </c>
      <c r="E1745" s="1">
        <v>3</v>
      </c>
      <c r="F1745" s="1">
        <v>4</v>
      </c>
      <c r="G1745" s="1">
        <v>4</v>
      </c>
      <c r="I1745" s="4">
        <v>44939.104166668076</v>
      </c>
      <c r="L1745" t="e">
        <f ca="1"/>
        <v>#VALUE!</v>
      </c>
      <c r="O1745">
        <v>292</v>
      </c>
    </row>
    <row r="1746" spans="1:15" x14ac:dyDescent="0.25">
      <c r="A1746" s="2">
        <v>44999.666666666664</v>
      </c>
      <c r="B1746" s="1">
        <v>4</v>
      </c>
      <c r="C1746" s="1">
        <v>3</v>
      </c>
      <c r="D1746" s="1">
        <v>3</v>
      </c>
      <c r="E1746" s="1">
        <v>2</v>
      </c>
      <c r="F1746" s="1">
        <v>3</v>
      </c>
      <c r="G1746" s="1">
        <v>2</v>
      </c>
      <c r="I1746" s="4">
        <v>44939.111111112521</v>
      </c>
      <c r="L1746" t="e">
        <f ca="1"/>
        <v>#VALUE!</v>
      </c>
      <c r="O1746">
        <v>292</v>
      </c>
    </row>
    <row r="1747" spans="1:15" x14ac:dyDescent="0.25">
      <c r="A1747" s="2">
        <v>44999.708333333336</v>
      </c>
      <c r="B1747" s="1">
        <v>3</v>
      </c>
      <c r="C1747" s="1">
        <v>3</v>
      </c>
      <c r="D1747" s="1">
        <v>3</v>
      </c>
      <c r="E1747" s="1">
        <v>3</v>
      </c>
      <c r="F1747" s="1">
        <v>2</v>
      </c>
      <c r="G1747" s="1">
        <v>2</v>
      </c>
      <c r="I1747" s="4">
        <v>44939.118055556966</v>
      </c>
      <c r="L1747" t="e">
        <f ca="1"/>
        <v>#VALUE!</v>
      </c>
      <c r="O1747">
        <v>292</v>
      </c>
    </row>
    <row r="1748" spans="1:15" x14ac:dyDescent="0.25">
      <c r="A1748" s="2">
        <v>44999.75</v>
      </c>
      <c r="B1748" s="1">
        <v>3</v>
      </c>
      <c r="C1748" s="1">
        <v>2</v>
      </c>
      <c r="D1748" s="1">
        <v>3</v>
      </c>
      <c r="E1748" s="1">
        <v>2</v>
      </c>
      <c r="F1748" s="1">
        <v>3</v>
      </c>
      <c r="G1748" s="1">
        <v>2</v>
      </c>
      <c r="I1748" s="4">
        <v>44939.125000001412</v>
      </c>
      <c r="L1748" t="e">
        <f ca="1"/>
        <v>#VALUE!</v>
      </c>
      <c r="O1748">
        <v>293</v>
      </c>
    </row>
    <row r="1749" spans="1:15" x14ac:dyDescent="0.25">
      <c r="A1749" s="2">
        <v>44999.791666666664</v>
      </c>
      <c r="B1749" s="1">
        <v>3</v>
      </c>
      <c r="C1749" s="1">
        <v>2</v>
      </c>
      <c r="D1749" s="1">
        <v>3</v>
      </c>
      <c r="E1749" s="1">
        <v>2</v>
      </c>
      <c r="F1749" s="1">
        <v>3</v>
      </c>
      <c r="G1749" s="1">
        <v>2</v>
      </c>
      <c r="I1749" s="4">
        <v>44939.131944445857</v>
      </c>
      <c r="L1749" t="e">
        <f ca="1"/>
        <v>#VALUE!</v>
      </c>
      <c r="O1749">
        <v>293</v>
      </c>
    </row>
    <row r="1750" spans="1:15" x14ac:dyDescent="0.25">
      <c r="A1750" s="2">
        <v>44999.833333333336</v>
      </c>
      <c r="B1750" s="1">
        <v>3</v>
      </c>
      <c r="C1750" s="1">
        <v>3</v>
      </c>
      <c r="D1750" s="1">
        <v>2</v>
      </c>
      <c r="E1750" s="1">
        <v>3</v>
      </c>
      <c r="F1750" s="1">
        <v>2</v>
      </c>
      <c r="G1750" s="1">
        <v>3</v>
      </c>
      <c r="I1750" s="4">
        <v>44939.138888890302</v>
      </c>
      <c r="L1750" t="e">
        <f ca="1"/>
        <v>#VALUE!</v>
      </c>
      <c r="O1750">
        <v>293</v>
      </c>
    </row>
    <row r="1751" spans="1:15" x14ac:dyDescent="0.25">
      <c r="A1751" s="2">
        <v>44999.875</v>
      </c>
      <c r="B1751" s="1">
        <v>2</v>
      </c>
      <c r="C1751" s="1">
        <v>3</v>
      </c>
      <c r="D1751" s="1">
        <v>2</v>
      </c>
      <c r="E1751" s="1">
        <v>3</v>
      </c>
      <c r="F1751" s="1">
        <v>2</v>
      </c>
      <c r="G1751" s="1">
        <v>2</v>
      </c>
      <c r="I1751" s="4">
        <v>44939.145833334747</v>
      </c>
      <c r="L1751" t="e">
        <f ca="1"/>
        <v>#VALUE!</v>
      </c>
      <c r="O1751">
        <v>293</v>
      </c>
    </row>
    <row r="1752" spans="1:15" x14ac:dyDescent="0.25">
      <c r="A1752" s="2">
        <v>44999.916666666664</v>
      </c>
      <c r="B1752" s="1">
        <v>3</v>
      </c>
      <c r="C1752" s="1">
        <v>2</v>
      </c>
      <c r="D1752" s="1">
        <v>3</v>
      </c>
      <c r="E1752" s="1">
        <v>2</v>
      </c>
      <c r="F1752" s="1">
        <v>3</v>
      </c>
      <c r="G1752" s="1">
        <v>2</v>
      </c>
      <c r="I1752" s="4">
        <v>44939.152777779193</v>
      </c>
      <c r="L1752" t="e">
        <f ca="1"/>
        <v>#VALUE!</v>
      </c>
      <c r="O1752">
        <v>293</v>
      </c>
    </row>
    <row r="1753" spans="1:15" x14ac:dyDescent="0.25">
      <c r="A1753" s="2">
        <v>44999.958333333336</v>
      </c>
      <c r="B1753" s="1">
        <v>3</v>
      </c>
      <c r="C1753" s="1">
        <v>2</v>
      </c>
      <c r="D1753" s="1">
        <v>2</v>
      </c>
      <c r="E1753" s="1">
        <v>3</v>
      </c>
      <c r="F1753" s="1">
        <v>2</v>
      </c>
      <c r="G1753" s="1">
        <v>3</v>
      </c>
      <c r="I1753" s="4">
        <v>44939.159722223638</v>
      </c>
      <c r="L1753" t="e">
        <f ca="1"/>
        <v>#VALUE!</v>
      </c>
      <c r="O1753">
        <v>293</v>
      </c>
    </row>
    <row r="1754" spans="1:15" x14ac:dyDescent="0.25">
      <c r="A1754" s="2">
        <v>45000</v>
      </c>
      <c r="B1754" s="1">
        <v>2</v>
      </c>
      <c r="C1754" s="1">
        <v>2</v>
      </c>
      <c r="D1754" s="1">
        <v>2</v>
      </c>
      <c r="E1754" s="1">
        <v>3</v>
      </c>
      <c r="F1754" s="1">
        <v>3</v>
      </c>
      <c r="G1754" s="1">
        <v>2</v>
      </c>
      <c r="I1754" s="4">
        <v>44939.166666668083</v>
      </c>
      <c r="L1754" t="e">
        <f ca="1"/>
        <v>#VALUE!</v>
      </c>
      <c r="O1754">
        <v>294</v>
      </c>
    </row>
    <row r="1755" spans="1:15" x14ac:dyDescent="0.25">
      <c r="A1755" s="2">
        <v>45000.041666666664</v>
      </c>
      <c r="B1755" s="1">
        <v>2</v>
      </c>
      <c r="C1755" s="1">
        <v>2</v>
      </c>
      <c r="D1755" s="1">
        <v>3</v>
      </c>
      <c r="E1755" s="1">
        <v>2</v>
      </c>
      <c r="F1755" s="1">
        <v>2</v>
      </c>
      <c r="G1755" s="1">
        <v>3</v>
      </c>
      <c r="I1755" s="4">
        <v>44939.173611112528</v>
      </c>
      <c r="L1755" t="e">
        <f ca="1"/>
        <v>#VALUE!</v>
      </c>
      <c r="O1755">
        <v>294</v>
      </c>
    </row>
    <row r="1756" spans="1:15" x14ac:dyDescent="0.25">
      <c r="A1756" s="2">
        <v>45000.083333333336</v>
      </c>
      <c r="B1756" s="1">
        <v>2</v>
      </c>
      <c r="C1756" s="1">
        <v>3</v>
      </c>
      <c r="D1756" s="1">
        <v>2</v>
      </c>
      <c r="E1756" s="1">
        <v>3</v>
      </c>
      <c r="F1756" s="1">
        <v>2</v>
      </c>
      <c r="G1756" s="1">
        <v>3</v>
      </c>
      <c r="I1756" s="4">
        <v>44939.180555556974</v>
      </c>
      <c r="L1756" t="e">
        <f ca="1"/>
        <v>#VALUE!</v>
      </c>
      <c r="O1756">
        <v>294</v>
      </c>
    </row>
    <row r="1757" spans="1:15" x14ac:dyDescent="0.25">
      <c r="A1757" s="2">
        <v>45000.125</v>
      </c>
      <c r="B1757" s="1">
        <v>3</v>
      </c>
      <c r="C1757" s="1">
        <v>2</v>
      </c>
      <c r="D1757" s="1">
        <v>2</v>
      </c>
      <c r="E1757" s="1">
        <v>3</v>
      </c>
      <c r="F1757" s="1">
        <v>2</v>
      </c>
      <c r="G1757" s="1">
        <v>2</v>
      </c>
      <c r="I1757" s="4">
        <v>44939.187500001419</v>
      </c>
      <c r="L1757" t="e">
        <f ca="1"/>
        <v>#VALUE!</v>
      </c>
      <c r="O1757">
        <v>294</v>
      </c>
    </row>
    <row r="1758" spans="1:15" x14ac:dyDescent="0.25">
      <c r="A1758" s="2">
        <v>45000.166666666664</v>
      </c>
      <c r="B1758" s="1">
        <v>3</v>
      </c>
      <c r="C1758" s="1">
        <v>2</v>
      </c>
      <c r="D1758" s="1">
        <v>3</v>
      </c>
      <c r="E1758" s="1">
        <v>2</v>
      </c>
      <c r="F1758" s="1">
        <v>2</v>
      </c>
      <c r="G1758" s="1">
        <v>2</v>
      </c>
      <c r="I1758" s="4">
        <v>44939.194444445864</v>
      </c>
      <c r="L1758" t="e">
        <f ca="1"/>
        <v>#VALUE!</v>
      </c>
      <c r="O1758">
        <v>294</v>
      </c>
    </row>
    <row r="1759" spans="1:15" x14ac:dyDescent="0.25">
      <c r="A1759" s="2">
        <v>45000.208333333336</v>
      </c>
      <c r="B1759" s="1">
        <v>3</v>
      </c>
      <c r="C1759" s="1">
        <v>2</v>
      </c>
      <c r="D1759" s="1">
        <v>2</v>
      </c>
      <c r="E1759" s="1">
        <v>2</v>
      </c>
      <c r="F1759" s="1">
        <v>2</v>
      </c>
      <c r="G1759" s="1">
        <v>3</v>
      </c>
      <c r="I1759" s="4">
        <v>44939.201388890309</v>
      </c>
      <c r="L1759" t="e">
        <f ca="1"/>
        <v>#VALUE!</v>
      </c>
      <c r="O1759">
        <v>294</v>
      </c>
    </row>
    <row r="1760" spans="1:15" x14ac:dyDescent="0.25">
      <c r="A1760" s="2">
        <v>45000.25</v>
      </c>
      <c r="B1760" s="1">
        <v>2</v>
      </c>
      <c r="C1760" s="1">
        <v>2</v>
      </c>
      <c r="D1760" s="1">
        <v>2</v>
      </c>
      <c r="E1760" s="1">
        <v>3</v>
      </c>
      <c r="F1760" s="1">
        <v>2</v>
      </c>
      <c r="G1760" s="1">
        <v>2</v>
      </c>
      <c r="I1760" s="4">
        <v>44939.208333334755</v>
      </c>
      <c r="L1760" t="e">
        <f ca="1"/>
        <v>#VALUE!</v>
      </c>
      <c r="O1760">
        <v>295</v>
      </c>
    </row>
    <row r="1761" spans="1:15" x14ac:dyDescent="0.25">
      <c r="A1761" s="2">
        <v>45000.291666666664</v>
      </c>
      <c r="B1761" s="1">
        <v>2</v>
      </c>
      <c r="C1761" s="1">
        <v>2</v>
      </c>
      <c r="D1761" s="1">
        <v>2</v>
      </c>
      <c r="E1761" s="1">
        <v>3</v>
      </c>
      <c r="F1761" s="1">
        <v>2</v>
      </c>
      <c r="G1761" s="1">
        <v>7</v>
      </c>
      <c r="I1761" s="4">
        <v>44939.2152777792</v>
      </c>
      <c r="L1761" t="e">
        <f ca="1"/>
        <v>#VALUE!</v>
      </c>
      <c r="O1761">
        <v>295</v>
      </c>
    </row>
    <row r="1762" spans="1:15" x14ac:dyDescent="0.25">
      <c r="A1762" s="2">
        <v>45000.333333333336</v>
      </c>
      <c r="B1762" s="1">
        <v>11</v>
      </c>
      <c r="C1762" s="1">
        <v>8</v>
      </c>
      <c r="D1762" s="1">
        <v>7</v>
      </c>
      <c r="E1762" s="1">
        <v>7</v>
      </c>
      <c r="F1762" s="1">
        <v>8</v>
      </c>
      <c r="G1762" s="1">
        <v>8</v>
      </c>
      <c r="I1762" s="4">
        <v>44939.222222223645</v>
      </c>
      <c r="L1762" t="e">
        <f ca="1"/>
        <v>#VALUE!</v>
      </c>
      <c r="O1762">
        <v>295</v>
      </c>
    </row>
    <row r="1763" spans="1:15" x14ac:dyDescent="0.25">
      <c r="A1763" s="2">
        <v>45000.375</v>
      </c>
      <c r="B1763" s="1">
        <v>8</v>
      </c>
      <c r="C1763" s="1">
        <v>9</v>
      </c>
      <c r="D1763" s="1">
        <v>9</v>
      </c>
      <c r="E1763" s="1">
        <v>10</v>
      </c>
      <c r="F1763" s="1">
        <v>16</v>
      </c>
      <c r="G1763" s="1">
        <v>14</v>
      </c>
      <c r="I1763" s="4">
        <v>44939.22916666809</v>
      </c>
      <c r="L1763" t="e">
        <f ca="1"/>
        <v>#VALUE!</v>
      </c>
      <c r="O1763">
        <v>295</v>
      </c>
    </row>
    <row r="1764" spans="1:15" x14ac:dyDescent="0.25">
      <c r="A1764" s="2">
        <v>45000.416666666664</v>
      </c>
      <c r="B1764" s="1">
        <v>7</v>
      </c>
      <c r="C1764" s="1">
        <v>5</v>
      </c>
      <c r="D1764" s="1">
        <v>7</v>
      </c>
      <c r="E1764" s="1">
        <v>9</v>
      </c>
      <c r="F1764" s="1">
        <v>12</v>
      </c>
      <c r="G1764" s="1">
        <v>6</v>
      </c>
      <c r="I1764" s="4">
        <v>44939.236111112536</v>
      </c>
      <c r="L1764" t="e">
        <f ca="1"/>
        <v>#VALUE!</v>
      </c>
      <c r="O1764">
        <v>295</v>
      </c>
    </row>
    <row r="1765" spans="1:15" x14ac:dyDescent="0.25">
      <c r="A1765" s="2">
        <v>45000.458333333336</v>
      </c>
      <c r="B1765" s="1">
        <v>7</v>
      </c>
      <c r="C1765" s="1">
        <v>5</v>
      </c>
      <c r="D1765" s="1">
        <v>5</v>
      </c>
      <c r="E1765" s="1">
        <v>7</v>
      </c>
      <c r="F1765" s="1">
        <v>7</v>
      </c>
      <c r="G1765" s="1">
        <v>12</v>
      </c>
      <c r="I1765" s="4">
        <v>44939.243055556981</v>
      </c>
      <c r="L1765" t="e">
        <f ca="1"/>
        <v>#VALUE!</v>
      </c>
      <c r="O1765">
        <v>295</v>
      </c>
    </row>
    <row r="1766" spans="1:15" x14ac:dyDescent="0.25">
      <c r="A1766" s="2">
        <v>45000.5</v>
      </c>
      <c r="B1766" s="1">
        <v>7</v>
      </c>
      <c r="C1766" s="1">
        <v>6</v>
      </c>
      <c r="D1766" s="1">
        <v>9</v>
      </c>
      <c r="E1766" s="1">
        <v>6</v>
      </c>
      <c r="F1766" s="1">
        <v>7</v>
      </c>
      <c r="G1766" s="1">
        <v>15</v>
      </c>
      <c r="I1766" s="4">
        <v>44939.250000001426</v>
      </c>
      <c r="L1766" t="e">
        <f ca="1"/>
        <v>#VALUE!</v>
      </c>
      <c r="O1766">
        <v>296</v>
      </c>
    </row>
    <row r="1767" spans="1:15" x14ac:dyDescent="0.25">
      <c r="A1767" s="2">
        <v>45000.541666666664</v>
      </c>
      <c r="B1767" s="1">
        <v>32</v>
      </c>
      <c r="C1767" s="1">
        <v>26</v>
      </c>
      <c r="D1767" s="1">
        <v>7</v>
      </c>
      <c r="E1767" s="1">
        <v>4</v>
      </c>
      <c r="F1767" s="1">
        <v>12</v>
      </c>
      <c r="G1767" s="1">
        <v>14</v>
      </c>
      <c r="I1767" s="4">
        <v>44939.256944445871</v>
      </c>
      <c r="L1767" t="e">
        <f ca="1"/>
        <v>#VALUE!</v>
      </c>
      <c r="O1767">
        <v>296</v>
      </c>
    </row>
    <row r="1768" spans="1:15" x14ac:dyDescent="0.25">
      <c r="A1768" s="2">
        <v>45000.583333333336</v>
      </c>
      <c r="B1768" s="1">
        <v>11</v>
      </c>
      <c r="C1768" s="1">
        <v>11</v>
      </c>
      <c r="D1768" s="1">
        <v>14</v>
      </c>
      <c r="E1768" s="1">
        <v>10</v>
      </c>
      <c r="F1768" s="1">
        <v>7</v>
      </c>
      <c r="G1768" s="1">
        <v>8</v>
      </c>
      <c r="I1768" s="4">
        <v>44939.263888890317</v>
      </c>
      <c r="L1768" t="e">
        <f ca="1"/>
        <v>#VALUE!</v>
      </c>
      <c r="O1768">
        <v>296</v>
      </c>
    </row>
    <row r="1769" spans="1:15" x14ac:dyDescent="0.25">
      <c r="A1769" s="2">
        <v>45000.625</v>
      </c>
      <c r="B1769" s="1">
        <v>9</v>
      </c>
      <c r="C1769" s="1">
        <v>11</v>
      </c>
      <c r="D1769" s="1">
        <v>10</v>
      </c>
      <c r="E1769" s="1">
        <v>11</v>
      </c>
      <c r="F1769" s="1">
        <v>5</v>
      </c>
      <c r="G1769" s="1">
        <v>5</v>
      </c>
      <c r="I1769" s="4">
        <v>44939.270833334762</v>
      </c>
      <c r="L1769" t="e">
        <f ca="1"/>
        <v>#VALUE!</v>
      </c>
      <c r="O1769">
        <v>296</v>
      </c>
    </row>
    <row r="1770" spans="1:15" x14ac:dyDescent="0.25">
      <c r="A1770" s="2">
        <v>45000.666666666664</v>
      </c>
      <c r="B1770" s="1">
        <v>6</v>
      </c>
      <c r="C1770" s="1">
        <v>6</v>
      </c>
      <c r="D1770" s="1">
        <v>10</v>
      </c>
      <c r="E1770" s="1">
        <v>7</v>
      </c>
      <c r="F1770" s="1">
        <v>5</v>
      </c>
      <c r="G1770" s="1">
        <v>3</v>
      </c>
      <c r="I1770" s="4">
        <v>44939.277777779207</v>
      </c>
      <c r="L1770" t="e">
        <f ca="1"/>
        <v>#VALUE!</v>
      </c>
      <c r="O1770">
        <v>296</v>
      </c>
    </row>
    <row r="1771" spans="1:15" x14ac:dyDescent="0.25">
      <c r="A1771" s="2">
        <v>45000.708333333336</v>
      </c>
      <c r="B1771" s="1">
        <v>3</v>
      </c>
      <c r="C1771" s="1">
        <v>2</v>
      </c>
      <c r="D1771" s="1">
        <v>2</v>
      </c>
      <c r="E1771" s="1">
        <v>3</v>
      </c>
      <c r="F1771" s="1">
        <v>1</v>
      </c>
      <c r="G1771" s="1">
        <v>3</v>
      </c>
      <c r="I1771" s="4">
        <v>44939.284722223652</v>
      </c>
      <c r="L1771" t="e">
        <f ca="1"/>
        <v>#VALUE!</v>
      </c>
      <c r="O1771">
        <v>296</v>
      </c>
    </row>
    <row r="1772" spans="1:15" x14ac:dyDescent="0.25">
      <c r="A1772" s="2">
        <v>45000.75</v>
      </c>
      <c r="B1772" s="1">
        <v>1</v>
      </c>
      <c r="C1772" s="1">
        <v>3</v>
      </c>
      <c r="D1772" s="1">
        <v>1</v>
      </c>
      <c r="E1772" s="1">
        <v>3</v>
      </c>
      <c r="F1772" s="1">
        <v>2</v>
      </c>
      <c r="G1772" s="1">
        <v>2</v>
      </c>
      <c r="I1772" s="4">
        <v>44939.291666668098</v>
      </c>
      <c r="L1772" t="e">
        <f ca="1"/>
        <v>#VALUE!</v>
      </c>
      <c r="O1772">
        <v>297</v>
      </c>
    </row>
    <row r="1773" spans="1:15" x14ac:dyDescent="0.25">
      <c r="A1773" s="2">
        <v>45000.791666666664</v>
      </c>
      <c r="B1773" s="1">
        <v>2</v>
      </c>
      <c r="C1773" s="1">
        <v>2</v>
      </c>
      <c r="D1773" s="1">
        <v>2</v>
      </c>
      <c r="E1773" s="1">
        <v>2</v>
      </c>
      <c r="F1773" s="1">
        <v>3</v>
      </c>
      <c r="G1773" s="1">
        <v>3</v>
      </c>
      <c r="I1773" s="4">
        <v>44939.298611112543</v>
      </c>
      <c r="L1773" t="e">
        <f ca="1"/>
        <v>#VALUE!</v>
      </c>
      <c r="O1773">
        <v>297</v>
      </c>
    </row>
    <row r="1774" spans="1:15" x14ac:dyDescent="0.25">
      <c r="A1774" s="2">
        <v>45000.833333333336</v>
      </c>
      <c r="B1774" s="1">
        <v>2</v>
      </c>
      <c r="C1774" s="1">
        <v>2</v>
      </c>
      <c r="D1774" s="1">
        <v>2</v>
      </c>
      <c r="E1774" s="1">
        <v>2</v>
      </c>
      <c r="F1774" s="1">
        <v>2</v>
      </c>
      <c r="G1774" s="1">
        <v>3</v>
      </c>
      <c r="I1774" s="4">
        <v>44939.305555556988</v>
      </c>
      <c r="L1774" t="e">
        <f ca="1"/>
        <v>#VALUE!</v>
      </c>
      <c r="O1774">
        <v>297</v>
      </c>
    </row>
    <row r="1775" spans="1:15" x14ac:dyDescent="0.25">
      <c r="A1775" s="2">
        <v>45000.875</v>
      </c>
      <c r="B1775" s="1">
        <v>2</v>
      </c>
      <c r="C1775" s="1">
        <v>2</v>
      </c>
      <c r="D1775" s="1">
        <v>3</v>
      </c>
      <c r="E1775" s="1">
        <v>2</v>
      </c>
      <c r="F1775" s="1">
        <v>2</v>
      </c>
      <c r="G1775" s="1">
        <v>2</v>
      </c>
      <c r="I1775" s="4">
        <v>44939.312500001433</v>
      </c>
      <c r="L1775" t="e">
        <f ca="1"/>
        <v>#VALUE!</v>
      </c>
      <c r="O1775">
        <v>297</v>
      </c>
    </row>
    <row r="1776" spans="1:15" x14ac:dyDescent="0.25">
      <c r="A1776" s="2">
        <v>45000.916666666664</v>
      </c>
      <c r="B1776" s="1">
        <v>3</v>
      </c>
      <c r="C1776" s="1">
        <v>2</v>
      </c>
      <c r="D1776" s="1">
        <v>2</v>
      </c>
      <c r="E1776" s="1">
        <v>2</v>
      </c>
      <c r="F1776" s="1">
        <v>2</v>
      </c>
      <c r="G1776" s="1">
        <v>3</v>
      </c>
      <c r="I1776" s="4">
        <v>44939.319444445879</v>
      </c>
      <c r="L1776" t="e">
        <f ca="1"/>
        <v>#VALUE!</v>
      </c>
      <c r="O1776">
        <v>297</v>
      </c>
    </row>
    <row r="1777" spans="1:15" x14ac:dyDescent="0.25">
      <c r="A1777" s="2">
        <v>45000.958333333336</v>
      </c>
      <c r="B1777" s="1">
        <v>2</v>
      </c>
      <c r="C1777" s="1">
        <v>2</v>
      </c>
      <c r="D1777" s="1">
        <v>2</v>
      </c>
      <c r="E1777" s="1">
        <v>2</v>
      </c>
      <c r="F1777" s="1">
        <v>3</v>
      </c>
      <c r="G1777" s="1">
        <v>3</v>
      </c>
      <c r="I1777" s="4">
        <v>44939.326388890324</v>
      </c>
      <c r="L1777" t="e">
        <f ca="1"/>
        <v>#VALUE!</v>
      </c>
      <c r="O1777">
        <v>297</v>
      </c>
    </row>
    <row r="1778" spans="1:15" x14ac:dyDescent="0.25">
      <c r="A1778" s="2">
        <v>45001</v>
      </c>
      <c r="B1778" s="1">
        <v>3</v>
      </c>
      <c r="C1778" s="1">
        <v>2</v>
      </c>
      <c r="D1778" s="1">
        <v>2</v>
      </c>
      <c r="E1778" s="1">
        <v>2</v>
      </c>
      <c r="F1778" s="1">
        <v>2</v>
      </c>
      <c r="G1778" s="1">
        <v>3</v>
      </c>
      <c r="I1778" s="4">
        <v>44939.333333334769</v>
      </c>
      <c r="L1778" t="e">
        <f ca="1"/>
        <v>#VALUE!</v>
      </c>
      <c r="O1778">
        <v>298</v>
      </c>
    </row>
    <row r="1779" spans="1:15" x14ac:dyDescent="0.25">
      <c r="A1779" s="2">
        <v>45001.041666666664</v>
      </c>
      <c r="B1779" s="1">
        <v>2</v>
      </c>
      <c r="C1779" s="1">
        <v>1</v>
      </c>
      <c r="D1779" s="1">
        <v>2</v>
      </c>
      <c r="E1779" s="1">
        <v>3</v>
      </c>
      <c r="F1779" s="1">
        <v>2</v>
      </c>
      <c r="G1779" s="1">
        <v>1</v>
      </c>
      <c r="I1779" s="4">
        <v>44939.340277779214</v>
      </c>
      <c r="L1779" t="e">
        <f ca="1"/>
        <v>#VALUE!</v>
      </c>
      <c r="O1779">
        <v>298</v>
      </c>
    </row>
    <row r="1780" spans="1:15" x14ac:dyDescent="0.25">
      <c r="A1780" s="2">
        <v>45001.083333333336</v>
      </c>
      <c r="B1780" s="1">
        <v>3</v>
      </c>
      <c r="C1780" s="1">
        <v>2</v>
      </c>
      <c r="D1780" s="1">
        <v>2</v>
      </c>
      <c r="E1780" s="1">
        <v>2</v>
      </c>
      <c r="F1780" s="1">
        <v>2</v>
      </c>
      <c r="G1780" s="1">
        <v>2</v>
      </c>
      <c r="I1780" s="4">
        <v>44939.34722222366</v>
      </c>
      <c r="L1780" t="e">
        <f ca="1"/>
        <v>#VALUE!</v>
      </c>
      <c r="O1780">
        <v>298</v>
      </c>
    </row>
    <row r="1781" spans="1:15" x14ac:dyDescent="0.25">
      <c r="A1781" s="2">
        <v>45001.125</v>
      </c>
      <c r="B1781" s="1">
        <v>2</v>
      </c>
      <c r="C1781" s="1">
        <v>2</v>
      </c>
      <c r="D1781" s="1">
        <v>2</v>
      </c>
      <c r="E1781" s="1">
        <v>2</v>
      </c>
      <c r="F1781" s="1">
        <v>2</v>
      </c>
      <c r="G1781" s="1">
        <v>2</v>
      </c>
      <c r="I1781" s="4">
        <v>44939.354166668105</v>
      </c>
      <c r="L1781" t="e">
        <f ca="1"/>
        <v>#VALUE!</v>
      </c>
      <c r="O1781">
        <v>298</v>
      </c>
    </row>
    <row r="1782" spans="1:15" x14ac:dyDescent="0.25">
      <c r="A1782" s="2">
        <v>45001.166666666664</v>
      </c>
      <c r="B1782" s="1">
        <v>3</v>
      </c>
      <c r="C1782" s="1">
        <v>1</v>
      </c>
      <c r="D1782" s="1">
        <v>2</v>
      </c>
      <c r="E1782" s="1">
        <v>2</v>
      </c>
      <c r="F1782" s="1">
        <v>2</v>
      </c>
      <c r="G1782" s="1">
        <v>2</v>
      </c>
      <c r="I1782" s="4">
        <v>44939.36111111255</v>
      </c>
      <c r="L1782" t="e">
        <f ca="1"/>
        <v>#VALUE!</v>
      </c>
      <c r="O1782">
        <v>298</v>
      </c>
    </row>
    <row r="1783" spans="1:15" x14ac:dyDescent="0.25">
      <c r="A1783" s="2">
        <v>45001.208333333336</v>
      </c>
      <c r="B1783" s="1">
        <v>3</v>
      </c>
      <c r="C1783" s="1">
        <v>1</v>
      </c>
      <c r="D1783" s="1">
        <v>2</v>
      </c>
      <c r="E1783" s="1">
        <v>2</v>
      </c>
      <c r="F1783" s="1">
        <v>2</v>
      </c>
      <c r="G1783" s="1">
        <v>2</v>
      </c>
      <c r="I1783" s="4">
        <v>44939.368055556995</v>
      </c>
      <c r="L1783" t="e">
        <f ca="1"/>
        <v>#VALUE!</v>
      </c>
      <c r="O1783">
        <v>298</v>
      </c>
    </row>
    <row r="1784" spans="1:15" x14ac:dyDescent="0.25">
      <c r="A1784" s="2">
        <v>45001.25</v>
      </c>
      <c r="B1784" s="1">
        <v>2</v>
      </c>
      <c r="C1784" s="1">
        <v>2</v>
      </c>
      <c r="D1784" s="1">
        <v>2</v>
      </c>
      <c r="E1784" s="1">
        <v>2</v>
      </c>
      <c r="F1784" s="1">
        <v>2</v>
      </c>
      <c r="G1784" s="1">
        <v>3</v>
      </c>
      <c r="I1784" s="4">
        <v>44939.375000001441</v>
      </c>
      <c r="L1784" t="e">
        <f ca="1"/>
        <v>#VALUE!</v>
      </c>
      <c r="O1784">
        <v>299</v>
      </c>
    </row>
    <row r="1785" spans="1:15" x14ac:dyDescent="0.25">
      <c r="A1785" s="2">
        <v>45001.291666666664</v>
      </c>
      <c r="B1785" s="1">
        <v>2</v>
      </c>
      <c r="C1785" s="1">
        <v>2</v>
      </c>
      <c r="D1785" s="1">
        <v>2</v>
      </c>
      <c r="E1785" s="1">
        <v>2</v>
      </c>
      <c r="F1785" s="1">
        <v>2</v>
      </c>
      <c r="G1785" s="1">
        <v>3</v>
      </c>
      <c r="I1785" s="4">
        <v>44939.381944445886</v>
      </c>
      <c r="L1785" t="e">
        <f ca="1"/>
        <v>#VALUE!</v>
      </c>
      <c r="O1785">
        <v>299</v>
      </c>
    </row>
    <row r="1786" spans="1:15" x14ac:dyDescent="0.25">
      <c r="A1786" s="2">
        <v>45001.333333333336</v>
      </c>
      <c r="B1786" s="1">
        <v>2</v>
      </c>
      <c r="C1786" s="1">
        <v>2</v>
      </c>
      <c r="D1786" s="1">
        <v>3</v>
      </c>
      <c r="E1786" s="1">
        <v>2</v>
      </c>
      <c r="F1786" s="1">
        <v>3</v>
      </c>
      <c r="G1786" s="1">
        <v>5</v>
      </c>
      <c r="I1786" s="4">
        <v>44939.388888890331</v>
      </c>
      <c r="L1786" t="e">
        <f ca="1"/>
        <v>#VALUE!</v>
      </c>
      <c r="O1786">
        <v>299</v>
      </c>
    </row>
    <row r="1787" spans="1:15" x14ac:dyDescent="0.25">
      <c r="A1787" s="2">
        <v>45001.375</v>
      </c>
      <c r="B1787" s="1">
        <v>3</v>
      </c>
      <c r="C1787" s="1">
        <v>12</v>
      </c>
      <c r="D1787" s="1">
        <v>11</v>
      </c>
      <c r="E1787" s="1">
        <v>8</v>
      </c>
      <c r="F1787" s="1">
        <v>8</v>
      </c>
      <c r="G1787" s="1">
        <v>16</v>
      </c>
      <c r="I1787" s="4">
        <v>44939.395833334776</v>
      </c>
      <c r="L1787" t="e">
        <f ca="1"/>
        <v>#VALUE!</v>
      </c>
      <c r="O1787">
        <v>299</v>
      </c>
    </row>
    <row r="1788" spans="1:15" x14ac:dyDescent="0.25">
      <c r="A1788" s="2">
        <v>45001.416666666664</v>
      </c>
      <c r="B1788" s="1">
        <v>7</v>
      </c>
      <c r="C1788" s="1">
        <v>11</v>
      </c>
      <c r="D1788" s="1">
        <v>12</v>
      </c>
      <c r="E1788" s="1">
        <v>11</v>
      </c>
      <c r="F1788" s="1">
        <v>15</v>
      </c>
      <c r="G1788" s="1">
        <v>16</v>
      </c>
      <c r="I1788" s="4">
        <v>44939.402777779222</v>
      </c>
      <c r="L1788" t="e">
        <f ca="1"/>
        <v>#VALUE!</v>
      </c>
      <c r="O1788">
        <v>299</v>
      </c>
    </row>
    <row r="1789" spans="1:15" x14ac:dyDescent="0.25">
      <c r="A1789" s="2">
        <v>45001.458333333336</v>
      </c>
      <c r="B1789" s="1">
        <v>22</v>
      </c>
      <c r="C1789" s="1">
        <v>21</v>
      </c>
      <c r="D1789" s="1">
        <v>23</v>
      </c>
      <c r="E1789" s="1">
        <v>14</v>
      </c>
      <c r="F1789" s="1">
        <v>11</v>
      </c>
      <c r="G1789" s="1">
        <v>12</v>
      </c>
      <c r="I1789" s="4">
        <v>44939.409722223667</v>
      </c>
      <c r="L1789" t="e">
        <f ca="1"/>
        <v>#VALUE!</v>
      </c>
      <c r="O1789">
        <v>299</v>
      </c>
    </row>
    <row r="1790" spans="1:15" x14ac:dyDescent="0.25">
      <c r="A1790" s="2">
        <v>45001.5</v>
      </c>
      <c r="B1790" s="1">
        <v>8</v>
      </c>
      <c r="C1790" s="1">
        <v>8</v>
      </c>
      <c r="D1790" s="1">
        <v>14</v>
      </c>
      <c r="E1790" s="1">
        <v>13</v>
      </c>
      <c r="F1790" s="1">
        <v>11</v>
      </c>
      <c r="G1790" s="1">
        <v>13</v>
      </c>
      <c r="I1790" s="4">
        <v>44939.416666668112</v>
      </c>
      <c r="L1790" t="e">
        <f ca="1"/>
        <v>#VALUE!</v>
      </c>
      <c r="O1790">
        <v>300</v>
      </c>
    </row>
    <row r="1791" spans="1:15" x14ac:dyDescent="0.25">
      <c r="A1791" s="2">
        <v>45001.541666666664</v>
      </c>
      <c r="B1791" s="1">
        <v>14</v>
      </c>
      <c r="C1791" s="1">
        <v>13</v>
      </c>
      <c r="D1791" s="1">
        <v>22</v>
      </c>
      <c r="E1791" s="1">
        <v>16</v>
      </c>
      <c r="F1791" s="1">
        <v>9</v>
      </c>
      <c r="G1791" s="1">
        <v>9</v>
      </c>
      <c r="I1791" s="4">
        <v>44939.423611112557</v>
      </c>
      <c r="L1791" t="e">
        <f ca="1"/>
        <v>#VALUE!</v>
      </c>
      <c r="O1791">
        <v>300</v>
      </c>
    </row>
    <row r="1792" spans="1:15" x14ac:dyDescent="0.25">
      <c r="A1792" s="2">
        <v>45001.583333333336</v>
      </c>
      <c r="B1792" s="1">
        <v>11</v>
      </c>
      <c r="C1792" s="1">
        <v>8</v>
      </c>
      <c r="D1792" s="1">
        <v>9</v>
      </c>
      <c r="E1792" s="1">
        <v>10</v>
      </c>
      <c r="F1792" s="1">
        <v>12</v>
      </c>
      <c r="G1792" s="1">
        <v>6</v>
      </c>
      <c r="I1792" s="4">
        <v>44939.430555557003</v>
      </c>
      <c r="L1792" t="e">
        <f ca="1"/>
        <v>#VALUE!</v>
      </c>
      <c r="O1792">
        <v>300</v>
      </c>
    </row>
    <row r="1793" spans="1:15" x14ac:dyDescent="0.25">
      <c r="A1793" s="2">
        <v>45001.625</v>
      </c>
      <c r="B1793" s="1">
        <v>11</v>
      </c>
      <c r="C1793" s="1">
        <v>4</v>
      </c>
      <c r="D1793" s="1">
        <v>6</v>
      </c>
      <c r="E1793" s="1">
        <v>5</v>
      </c>
      <c r="F1793" s="1">
        <v>4</v>
      </c>
      <c r="G1793" s="1">
        <v>4</v>
      </c>
      <c r="I1793" s="4">
        <v>44939.437500001448</v>
      </c>
      <c r="L1793" t="e">
        <f ca="1"/>
        <v>#VALUE!</v>
      </c>
      <c r="O1793">
        <v>300</v>
      </c>
    </row>
    <row r="1794" spans="1:15" x14ac:dyDescent="0.25">
      <c r="A1794" s="2">
        <v>45001.666666666664</v>
      </c>
      <c r="B1794" s="1">
        <v>5</v>
      </c>
      <c r="C1794" s="1">
        <v>4</v>
      </c>
      <c r="D1794" s="1">
        <v>6</v>
      </c>
      <c r="E1794" s="1">
        <v>4</v>
      </c>
      <c r="F1794" s="1">
        <v>3</v>
      </c>
      <c r="G1794" s="1">
        <v>4</v>
      </c>
      <c r="I1794" s="4">
        <v>44939.444444445893</v>
      </c>
      <c r="L1794" t="e">
        <f ca="1"/>
        <v>#VALUE!</v>
      </c>
      <c r="O1794">
        <v>300</v>
      </c>
    </row>
    <row r="1795" spans="1:15" x14ac:dyDescent="0.25">
      <c r="A1795" s="2">
        <v>45001.708333333336</v>
      </c>
      <c r="B1795" s="1">
        <v>4</v>
      </c>
      <c r="C1795" s="1">
        <v>12</v>
      </c>
      <c r="D1795" s="1">
        <v>13</v>
      </c>
      <c r="E1795" s="1">
        <v>7</v>
      </c>
      <c r="F1795" s="1">
        <v>7</v>
      </c>
      <c r="G1795" s="1">
        <v>13</v>
      </c>
      <c r="I1795" s="4">
        <v>44939.451388890338</v>
      </c>
      <c r="L1795" t="e">
        <f ca="1"/>
        <v>#VALUE!</v>
      </c>
      <c r="O1795">
        <v>300</v>
      </c>
    </row>
    <row r="1796" spans="1:15" x14ac:dyDescent="0.25">
      <c r="A1796" s="2">
        <v>45001.75</v>
      </c>
      <c r="B1796" s="1">
        <v>5</v>
      </c>
      <c r="C1796" s="1">
        <v>6</v>
      </c>
      <c r="D1796" s="1">
        <v>4</v>
      </c>
      <c r="E1796" s="1">
        <v>5</v>
      </c>
      <c r="F1796" s="1">
        <v>6</v>
      </c>
      <c r="G1796" s="1">
        <v>5</v>
      </c>
      <c r="I1796" s="4">
        <v>44939.458333334784</v>
      </c>
      <c r="L1796" t="e">
        <f ca="1"/>
        <v>#VALUE!</v>
      </c>
      <c r="O1796">
        <v>301</v>
      </c>
    </row>
    <row r="1797" spans="1:15" x14ac:dyDescent="0.25">
      <c r="A1797" s="2">
        <v>45001.791666666664</v>
      </c>
      <c r="B1797" s="1">
        <v>7</v>
      </c>
      <c r="C1797" s="1">
        <v>13</v>
      </c>
      <c r="D1797" s="1">
        <v>12</v>
      </c>
      <c r="E1797" s="1">
        <v>19</v>
      </c>
      <c r="F1797" s="1">
        <v>13</v>
      </c>
      <c r="G1797" s="1">
        <v>10</v>
      </c>
      <c r="I1797" s="4">
        <v>44939.465277779229</v>
      </c>
      <c r="L1797" t="e">
        <f ca="1"/>
        <v>#VALUE!</v>
      </c>
      <c r="O1797">
        <v>301</v>
      </c>
    </row>
    <row r="1798" spans="1:15" x14ac:dyDescent="0.25">
      <c r="A1798" s="2">
        <v>45001.833333333336</v>
      </c>
      <c r="B1798" s="1">
        <v>8</v>
      </c>
      <c r="C1798" s="1">
        <v>10</v>
      </c>
      <c r="D1798" s="1">
        <v>7</v>
      </c>
      <c r="E1798" s="1">
        <v>21</v>
      </c>
      <c r="F1798" s="1">
        <v>16</v>
      </c>
      <c r="G1798" s="1">
        <v>11</v>
      </c>
      <c r="I1798" s="4">
        <v>44939.472222223674</v>
      </c>
      <c r="L1798" t="e">
        <f ca="1"/>
        <v>#VALUE!</v>
      </c>
      <c r="O1798">
        <v>301</v>
      </c>
    </row>
    <row r="1799" spans="1:15" x14ac:dyDescent="0.25">
      <c r="A1799" s="2">
        <v>45001.875</v>
      </c>
      <c r="B1799" s="1">
        <v>22</v>
      </c>
      <c r="C1799" s="1">
        <v>19</v>
      </c>
      <c r="D1799" s="1">
        <v>7</v>
      </c>
      <c r="E1799" s="1">
        <v>8</v>
      </c>
      <c r="F1799" s="1">
        <v>20</v>
      </c>
      <c r="G1799" s="1">
        <v>17</v>
      </c>
      <c r="I1799" s="4">
        <v>44939.479166668119</v>
      </c>
      <c r="L1799" t="e">
        <f ca="1"/>
        <v>#VALUE!</v>
      </c>
      <c r="O1799">
        <v>301</v>
      </c>
    </row>
    <row r="1800" spans="1:15" x14ac:dyDescent="0.25">
      <c r="A1800" s="2">
        <v>45001.916666666664</v>
      </c>
      <c r="B1800" s="1">
        <v>18</v>
      </c>
      <c r="C1800" s="1">
        <v>16</v>
      </c>
      <c r="D1800" s="1">
        <v>14</v>
      </c>
      <c r="E1800" s="1">
        <v>9</v>
      </c>
      <c r="F1800" s="1">
        <v>13</v>
      </c>
      <c r="G1800" s="1">
        <v>13</v>
      </c>
      <c r="I1800" s="4">
        <v>44939.486111112565</v>
      </c>
      <c r="L1800" t="e">
        <f ca="1"/>
        <v>#VALUE!</v>
      </c>
      <c r="O1800">
        <v>301</v>
      </c>
    </row>
    <row r="1801" spans="1:15" x14ac:dyDescent="0.25">
      <c r="A1801" s="2">
        <v>45001.958333333336</v>
      </c>
      <c r="B1801" s="1">
        <v>11</v>
      </c>
      <c r="C1801" s="1">
        <v>12</v>
      </c>
      <c r="D1801" s="1">
        <v>11</v>
      </c>
      <c r="E1801" s="1">
        <v>12</v>
      </c>
      <c r="F1801" s="1">
        <v>9</v>
      </c>
      <c r="G1801" s="1">
        <v>5</v>
      </c>
      <c r="I1801" s="4">
        <v>44939.49305555701</v>
      </c>
      <c r="L1801" t="e">
        <f ca="1"/>
        <v>#VALUE!</v>
      </c>
      <c r="O1801">
        <v>301</v>
      </c>
    </row>
    <row r="1802" spans="1:15" x14ac:dyDescent="0.25">
      <c r="A1802" s="2">
        <v>45002</v>
      </c>
      <c r="B1802" s="1">
        <v>5</v>
      </c>
      <c r="C1802" s="1">
        <v>4</v>
      </c>
      <c r="D1802" s="1">
        <v>5</v>
      </c>
      <c r="E1802" s="1">
        <v>3</v>
      </c>
      <c r="F1802" s="1">
        <v>3</v>
      </c>
      <c r="G1802" s="1">
        <v>4</v>
      </c>
      <c r="I1802" s="4">
        <v>44939.500000001455</v>
      </c>
      <c r="L1802" t="e">
        <f ca="1"/>
        <v>#VALUE!</v>
      </c>
      <c r="O1802">
        <v>302</v>
      </c>
    </row>
    <row r="1803" spans="1:15" x14ac:dyDescent="0.25">
      <c r="A1803" s="2">
        <v>45002.041666666664</v>
      </c>
      <c r="B1803" s="1">
        <v>3</v>
      </c>
      <c r="C1803" s="1">
        <v>3</v>
      </c>
      <c r="D1803" s="1">
        <v>3</v>
      </c>
      <c r="E1803" s="1">
        <v>3</v>
      </c>
      <c r="F1803" s="1">
        <v>2</v>
      </c>
      <c r="G1803" s="1">
        <v>2</v>
      </c>
      <c r="I1803" s="4">
        <v>44939.5069444459</v>
      </c>
      <c r="L1803" t="e">
        <f ca="1"/>
        <v>#VALUE!</v>
      </c>
      <c r="O1803">
        <v>302</v>
      </c>
    </row>
    <row r="1804" spans="1:15" x14ac:dyDescent="0.25">
      <c r="A1804" s="2">
        <v>45002.083333333336</v>
      </c>
      <c r="B1804" s="1">
        <v>2</v>
      </c>
      <c r="C1804" s="1">
        <v>3</v>
      </c>
      <c r="D1804" s="1">
        <v>2</v>
      </c>
      <c r="E1804" s="1">
        <v>3</v>
      </c>
      <c r="F1804" s="1">
        <v>2</v>
      </c>
      <c r="G1804" s="1">
        <v>2</v>
      </c>
      <c r="I1804" s="4">
        <v>44939.513888890346</v>
      </c>
      <c r="L1804" t="e">
        <f ca="1"/>
        <v>#VALUE!</v>
      </c>
      <c r="O1804">
        <v>302</v>
      </c>
    </row>
    <row r="1805" spans="1:15" x14ac:dyDescent="0.25">
      <c r="A1805" s="2">
        <v>45002.125</v>
      </c>
      <c r="B1805" s="1">
        <v>3</v>
      </c>
      <c r="C1805" s="1">
        <v>2</v>
      </c>
      <c r="D1805" s="1">
        <v>2</v>
      </c>
      <c r="E1805" s="1">
        <v>2</v>
      </c>
      <c r="F1805" s="1">
        <v>3</v>
      </c>
      <c r="G1805" s="1">
        <v>3</v>
      </c>
      <c r="I1805" s="4">
        <v>44939.520833334791</v>
      </c>
      <c r="L1805" t="e">
        <f ca="1"/>
        <v>#VALUE!</v>
      </c>
      <c r="O1805">
        <v>302</v>
      </c>
    </row>
    <row r="1806" spans="1:15" x14ac:dyDescent="0.25">
      <c r="A1806" s="2">
        <v>45002.166666666664</v>
      </c>
      <c r="B1806" s="1">
        <v>2</v>
      </c>
      <c r="C1806" s="1">
        <v>2</v>
      </c>
      <c r="D1806" s="1">
        <v>3</v>
      </c>
      <c r="E1806" s="1">
        <v>2</v>
      </c>
      <c r="F1806" s="1">
        <v>3</v>
      </c>
      <c r="G1806" s="1">
        <v>2</v>
      </c>
      <c r="I1806" s="4">
        <v>44939.527777779236</v>
      </c>
      <c r="L1806" t="e">
        <f ca="1"/>
        <v>#VALUE!</v>
      </c>
      <c r="O1806">
        <v>302</v>
      </c>
    </row>
    <row r="1807" spans="1:15" x14ac:dyDescent="0.25">
      <c r="A1807" s="2">
        <v>45002.208333333336</v>
      </c>
      <c r="B1807" s="1">
        <v>2</v>
      </c>
      <c r="C1807" s="1">
        <v>3</v>
      </c>
      <c r="D1807" s="1">
        <v>2</v>
      </c>
      <c r="E1807" s="1">
        <v>2</v>
      </c>
      <c r="F1807" s="1">
        <v>2</v>
      </c>
      <c r="G1807" s="1">
        <v>3</v>
      </c>
      <c r="I1807" s="4">
        <v>44939.534722223681</v>
      </c>
      <c r="L1807" t="e">
        <f ca="1"/>
        <v>#VALUE!</v>
      </c>
      <c r="O1807">
        <v>302</v>
      </c>
    </row>
    <row r="1808" spans="1:15" x14ac:dyDescent="0.25">
      <c r="A1808" s="2">
        <v>45002.25</v>
      </c>
      <c r="B1808" s="1">
        <v>2</v>
      </c>
      <c r="C1808" s="1">
        <v>3</v>
      </c>
      <c r="D1808" s="1">
        <v>2</v>
      </c>
      <c r="E1808" s="1">
        <v>3</v>
      </c>
      <c r="F1808" s="1">
        <v>2</v>
      </c>
      <c r="G1808" s="1">
        <v>3</v>
      </c>
      <c r="I1808" s="4">
        <v>44939.541666668127</v>
      </c>
      <c r="L1808" t="e">
        <f ca="1"/>
        <v>#VALUE!</v>
      </c>
      <c r="O1808">
        <v>303</v>
      </c>
    </row>
    <row r="1809" spans="1:15" x14ac:dyDescent="0.25">
      <c r="A1809" s="2">
        <v>45002.291666666664</v>
      </c>
      <c r="B1809" s="1">
        <v>2</v>
      </c>
      <c r="C1809" s="1">
        <v>2</v>
      </c>
      <c r="D1809" s="1">
        <v>3</v>
      </c>
      <c r="E1809" s="1">
        <v>2</v>
      </c>
      <c r="F1809" s="1">
        <v>3</v>
      </c>
      <c r="G1809" s="1">
        <v>2</v>
      </c>
      <c r="I1809" s="4">
        <v>44939.548611112572</v>
      </c>
      <c r="L1809" t="e">
        <f ca="1"/>
        <v>#VALUE!</v>
      </c>
      <c r="O1809">
        <v>303</v>
      </c>
    </row>
    <row r="1810" spans="1:15" x14ac:dyDescent="0.25">
      <c r="A1810" s="2">
        <v>45002.333333333336</v>
      </c>
      <c r="B1810" s="1">
        <v>3</v>
      </c>
      <c r="C1810" s="1">
        <v>2</v>
      </c>
      <c r="D1810" s="1">
        <v>3</v>
      </c>
      <c r="E1810" s="1">
        <v>2</v>
      </c>
      <c r="F1810" s="1">
        <v>3</v>
      </c>
      <c r="G1810" s="1">
        <v>2</v>
      </c>
      <c r="I1810" s="4">
        <v>44939.555555557017</v>
      </c>
      <c r="L1810" t="e">
        <f ca="1"/>
        <v>#VALUE!</v>
      </c>
      <c r="O1810">
        <v>303</v>
      </c>
    </row>
    <row r="1811" spans="1:15" x14ac:dyDescent="0.25">
      <c r="A1811" s="2">
        <v>45002.375</v>
      </c>
      <c r="B1811" s="1">
        <v>7</v>
      </c>
      <c r="C1811" s="1">
        <v>14</v>
      </c>
      <c r="D1811" s="1">
        <v>8</v>
      </c>
      <c r="E1811" s="1">
        <v>6</v>
      </c>
      <c r="F1811" s="1">
        <v>4</v>
      </c>
      <c r="G1811" s="1">
        <v>3</v>
      </c>
      <c r="I1811" s="4">
        <v>44939.562500001462</v>
      </c>
      <c r="L1811" t="e">
        <f ca="1"/>
        <v>#VALUE!</v>
      </c>
      <c r="O1811">
        <v>303</v>
      </c>
    </row>
    <row r="1812" spans="1:15" x14ac:dyDescent="0.25">
      <c r="A1812" s="2">
        <v>45002.416666666664</v>
      </c>
      <c r="B1812" s="1">
        <v>6</v>
      </c>
      <c r="C1812" s="1">
        <v>4</v>
      </c>
      <c r="D1812" s="1">
        <v>5</v>
      </c>
      <c r="E1812" s="1">
        <v>6</v>
      </c>
      <c r="F1812" s="1">
        <v>7</v>
      </c>
      <c r="G1812" s="1">
        <v>9</v>
      </c>
      <c r="I1812" s="4">
        <v>44939.569444445908</v>
      </c>
      <c r="L1812" t="e">
        <f ca="1"/>
        <v>#VALUE!</v>
      </c>
      <c r="O1812">
        <v>303</v>
      </c>
    </row>
    <row r="1813" spans="1:15" x14ac:dyDescent="0.25">
      <c r="A1813" s="2">
        <v>45002.458333333336</v>
      </c>
      <c r="B1813" s="1">
        <v>15</v>
      </c>
      <c r="C1813" s="1">
        <v>11</v>
      </c>
      <c r="D1813" s="1">
        <v>14</v>
      </c>
      <c r="E1813" s="1">
        <v>14</v>
      </c>
      <c r="F1813" s="1">
        <v>9</v>
      </c>
      <c r="G1813" s="1">
        <v>10</v>
      </c>
      <c r="I1813" s="4">
        <v>44939.576388890353</v>
      </c>
      <c r="L1813" t="e">
        <f ca="1"/>
        <v>#VALUE!</v>
      </c>
      <c r="O1813">
        <v>303</v>
      </c>
    </row>
    <row r="1814" spans="1:15" x14ac:dyDescent="0.25">
      <c r="A1814" s="2">
        <v>45002.5</v>
      </c>
      <c r="B1814" s="1">
        <v>11</v>
      </c>
      <c r="C1814" s="1">
        <v>8</v>
      </c>
      <c r="D1814" s="1">
        <v>8</v>
      </c>
      <c r="E1814" s="1">
        <v>9</v>
      </c>
      <c r="F1814" s="1">
        <v>19</v>
      </c>
      <c r="G1814" s="1">
        <v>21</v>
      </c>
      <c r="I1814" s="4">
        <v>44939.583333334798</v>
      </c>
      <c r="L1814" t="e">
        <f ca="1"/>
        <v>#VALUE!</v>
      </c>
      <c r="O1814">
        <v>304</v>
      </c>
    </row>
    <row r="1815" spans="1:15" x14ac:dyDescent="0.25">
      <c r="A1815" s="2">
        <v>45002.541666666664</v>
      </c>
      <c r="B1815" s="1">
        <v>17</v>
      </c>
      <c r="C1815" s="1">
        <v>14</v>
      </c>
      <c r="D1815" s="1">
        <v>11</v>
      </c>
      <c r="E1815" s="1">
        <v>11</v>
      </c>
      <c r="F1815" s="1">
        <v>12</v>
      </c>
      <c r="G1815" s="1">
        <v>10</v>
      </c>
      <c r="I1815" s="4">
        <v>44939.590277779243</v>
      </c>
      <c r="L1815" t="e">
        <f ca="1"/>
        <v>#VALUE!</v>
      </c>
      <c r="O1815">
        <v>304</v>
      </c>
    </row>
    <row r="1816" spans="1:15" x14ac:dyDescent="0.25">
      <c r="A1816" s="2">
        <v>45002.583333333336</v>
      </c>
      <c r="B1816" s="1">
        <v>5</v>
      </c>
      <c r="C1816" s="1">
        <v>5</v>
      </c>
      <c r="D1816" s="1">
        <v>5</v>
      </c>
      <c r="E1816" s="1">
        <v>7</v>
      </c>
      <c r="F1816" s="1">
        <v>4</v>
      </c>
      <c r="G1816" s="1">
        <v>9</v>
      </c>
      <c r="I1816" s="4">
        <v>44939.597222223689</v>
      </c>
      <c r="L1816" t="e">
        <f ca="1"/>
        <v>#VALUE!</v>
      </c>
      <c r="O1816">
        <v>304</v>
      </c>
    </row>
    <row r="1817" spans="1:15" x14ac:dyDescent="0.25">
      <c r="A1817" s="2">
        <v>45002.625</v>
      </c>
      <c r="B1817" s="1">
        <v>11</v>
      </c>
      <c r="C1817" s="1">
        <v>9</v>
      </c>
      <c r="D1817" s="1">
        <v>6</v>
      </c>
      <c r="E1817" s="1">
        <v>7</v>
      </c>
      <c r="F1817" s="1">
        <v>8</v>
      </c>
      <c r="G1817" s="1">
        <v>7</v>
      </c>
      <c r="I1817" s="4">
        <v>44939.604166668134</v>
      </c>
      <c r="L1817" t="e">
        <f ca="1"/>
        <v>#VALUE!</v>
      </c>
      <c r="O1817">
        <v>304</v>
      </c>
    </row>
    <row r="1818" spans="1:15" x14ac:dyDescent="0.25">
      <c r="A1818" s="2">
        <v>45002.666666666664</v>
      </c>
      <c r="B1818" s="1">
        <v>7</v>
      </c>
      <c r="C1818" s="1">
        <v>4</v>
      </c>
      <c r="D1818" s="1">
        <v>5</v>
      </c>
      <c r="E1818" s="1">
        <v>5</v>
      </c>
      <c r="F1818" s="1">
        <v>12</v>
      </c>
      <c r="G1818" s="1">
        <v>12</v>
      </c>
      <c r="I1818" s="4">
        <v>44939.611111112579</v>
      </c>
      <c r="L1818" t="e">
        <f ca="1"/>
        <v>#VALUE!</v>
      </c>
      <c r="O1818">
        <v>304</v>
      </c>
    </row>
    <row r="1819" spans="1:15" x14ac:dyDescent="0.25">
      <c r="A1819" s="2">
        <v>45002.708333333336</v>
      </c>
      <c r="B1819" s="1">
        <v>12</v>
      </c>
      <c r="C1819" s="1">
        <v>6</v>
      </c>
      <c r="D1819" s="1">
        <v>4</v>
      </c>
      <c r="E1819" s="1">
        <v>5</v>
      </c>
      <c r="F1819" s="1">
        <v>5</v>
      </c>
      <c r="G1819" s="1">
        <v>6</v>
      </c>
      <c r="I1819" s="4">
        <v>44939.618055557024</v>
      </c>
      <c r="L1819" t="e">
        <f ca="1"/>
        <v>#VALUE!</v>
      </c>
      <c r="O1819">
        <v>304</v>
      </c>
    </row>
    <row r="1820" spans="1:15" x14ac:dyDescent="0.25">
      <c r="A1820" s="2">
        <v>45002.75</v>
      </c>
      <c r="B1820" s="1">
        <v>8</v>
      </c>
      <c r="C1820" s="1">
        <v>7</v>
      </c>
      <c r="D1820" s="1">
        <v>6</v>
      </c>
      <c r="E1820" s="1">
        <v>9</v>
      </c>
      <c r="F1820" s="1">
        <v>15</v>
      </c>
      <c r="G1820" s="1">
        <v>15</v>
      </c>
      <c r="I1820" s="4">
        <v>44939.62500000147</v>
      </c>
      <c r="L1820" t="e">
        <f ca="1"/>
        <v>#VALUE!</v>
      </c>
      <c r="O1820">
        <v>305</v>
      </c>
    </row>
    <row r="1821" spans="1:15" x14ac:dyDescent="0.25">
      <c r="A1821" s="2">
        <v>45002.791666666664</v>
      </c>
      <c r="B1821" s="1">
        <v>8</v>
      </c>
      <c r="C1821" s="1">
        <v>7</v>
      </c>
      <c r="D1821" s="1">
        <v>10</v>
      </c>
      <c r="E1821" s="1">
        <v>10</v>
      </c>
      <c r="F1821" s="1">
        <v>8</v>
      </c>
      <c r="G1821" s="1">
        <v>12</v>
      </c>
      <c r="I1821" s="4">
        <v>44939.631944445915</v>
      </c>
      <c r="L1821" t="e">
        <f ca="1"/>
        <v>#VALUE!</v>
      </c>
      <c r="O1821">
        <v>305</v>
      </c>
    </row>
    <row r="1822" spans="1:15" x14ac:dyDescent="0.25">
      <c r="A1822" s="2">
        <v>45002.833333333336</v>
      </c>
      <c r="B1822" s="1">
        <v>11</v>
      </c>
      <c r="C1822" s="1">
        <v>7</v>
      </c>
      <c r="D1822" s="1">
        <v>17</v>
      </c>
      <c r="E1822" s="1">
        <v>13</v>
      </c>
      <c r="F1822" s="1">
        <v>8</v>
      </c>
      <c r="G1822" s="1">
        <v>8</v>
      </c>
      <c r="I1822" s="4">
        <v>44939.63888889036</v>
      </c>
      <c r="L1822" t="e">
        <f ca="1"/>
        <v>#VALUE!</v>
      </c>
      <c r="O1822">
        <v>305</v>
      </c>
    </row>
    <row r="1823" spans="1:15" x14ac:dyDescent="0.25">
      <c r="A1823" s="2">
        <v>45002.875</v>
      </c>
      <c r="B1823" s="1">
        <v>10</v>
      </c>
      <c r="C1823" s="1">
        <v>8</v>
      </c>
      <c r="D1823" s="1">
        <v>9</v>
      </c>
      <c r="E1823" s="1">
        <v>15</v>
      </c>
      <c r="F1823" s="1">
        <v>8</v>
      </c>
      <c r="G1823" s="1">
        <v>8</v>
      </c>
      <c r="I1823" s="4">
        <v>44939.645833334806</v>
      </c>
      <c r="L1823" t="e">
        <f ca="1"/>
        <v>#VALUE!</v>
      </c>
      <c r="O1823">
        <v>305</v>
      </c>
    </row>
    <row r="1824" spans="1:15" x14ac:dyDescent="0.25">
      <c r="A1824" s="2">
        <v>45002.916666666664</v>
      </c>
      <c r="B1824" s="1">
        <v>8</v>
      </c>
      <c r="C1824" s="1">
        <v>9</v>
      </c>
      <c r="D1824" s="1">
        <v>9</v>
      </c>
      <c r="E1824" s="1">
        <v>9</v>
      </c>
      <c r="F1824" s="1">
        <v>8</v>
      </c>
      <c r="G1824" s="1">
        <v>8</v>
      </c>
      <c r="I1824" s="4">
        <v>44939.652777779251</v>
      </c>
      <c r="L1824" t="e">
        <f ca="1"/>
        <v>#VALUE!</v>
      </c>
      <c r="O1824">
        <v>305</v>
      </c>
    </row>
    <row r="1825" spans="1:15" x14ac:dyDescent="0.25">
      <c r="A1825" s="2">
        <v>45002.958333333336</v>
      </c>
      <c r="B1825" s="1">
        <v>8</v>
      </c>
      <c r="C1825" s="1">
        <v>8</v>
      </c>
      <c r="D1825" s="1">
        <v>7</v>
      </c>
      <c r="E1825" s="1">
        <v>10</v>
      </c>
      <c r="F1825" s="1">
        <v>7</v>
      </c>
      <c r="G1825" s="1">
        <v>9</v>
      </c>
      <c r="I1825" s="4">
        <v>44939.659722223696</v>
      </c>
      <c r="L1825" t="e">
        <f ca="1"/>
        <v>#VALUE!</v>
      </c>
      <c r="O1825">
        <v>305</v>
      </c>
    </row>
    <row r="1826" spans="1:15" x14ac:dyDescent="0.25">
      <c r="A1826" s="2">
        <v>45003</v>
      </c>
      <c r="B1826" s="1">
        <v>9</v>
      </c>
      <c r="C1826" s="1">
        <v>7</v>
      </c>
      <c r="D1826" s="1">
        <v>8</v>
      </c>
      <c r="E1826" s="1">
        <v>7</v>
      </c>
      <c r="F1826" s="1">
        <v>6</v>
      </c>
      <c r="G1826" s="1">
        <v>5</v>
      </c>
      <c r="I1826" s="4">
        <v>44939.666666668141</v>
      </c>
      <c r="L1826" t="e">
        <f ca="1"/>
        <v>#VALUE!</v>
      </c>
      <c r="O1826">
        <v>306</v>
      </c>
    </row>
    <row r="1827" spans="1:15" x14ac:dyDescent="0.25">
      <c r="A1827" s="2">
        <v>45003.041666666664</v>
      </c>
      <c r="B1827" s="1">
        <v>6</v>
      </c>
      <c r="C1827" s="1">
        <v>5</v>
      </c>
      <c r="D1827" s="1">
        <v>5</v>
      </c>
      <c r="E1827" s="1">
        <v>6</v>
      </c>
      <c r="F1827" s="1">
        <v>5</v>
      </c>
      <c r="G1827" s="1">
        <v>5</v>
      </c>
      <c r="I1827" s="4">
        <v>44939.673611112587</v>
      </c>
      <c r="L1827" t="e">
        <f ca="1"/>
        <v>#VALUE!</v>
      </c>
      <c r="O1827">
        <v>306</v>
      </c>
    </row>
    <row r="1828" spans="1:15" x14ac:dyDescent="0.25">
      <c r="A1828" s="2">
        <v>45003.083333333336</v>
      </c>
      <c r="B1828" s="1">
        <v>4</v>
      </c>
      <c r="C1828" s="1">
        <v>4</v>
      </c>
      <c r="D1828" s="1">
        <v>3</v>
      </c>
      <c r="E1828" s="1">
        <v>4</v>
      </c>
      <c r="F1828" s="1">
        <v>3</v>
      </c>
      <c r="G1828" s="1">
        <v>3</v>
      </c>
      <c r="I1828" s="4">
        <v>44939.680555557032</v>
      </c>
      <c r="L1828" t="e">
        <f ca="1"/>
        <v>#VALUE!</v>
      </c>
      <c r="O1828">
        <v>306</v>
      </c>
    </row>
    <row r="1829" spans="1:15" x14ac:dyDescent="0.25">
      <c r="A1829" s="2">
        <v>45003.125</v>
      </c>
      <c r="B1829" s="1">
        <v>3</v>
      </c>
      <c r="C1829" s="1">
        <v>3</v>
      </c>
      <c r="D1829" s="1">
        <v>2</v>
      </c>
      <c r="E1829" s="1">
        <v>3</v>
      </c>
      <c r="F1829" s="1">
        <v>3</v>
      </c>
      <c r="G1829" s="1">
        <v>2</v>
      </c>
      <c r="I1829" s="4">
        <v>44939.687500001477</v>
      </c>
      <c r="L1829" t="e">
        <f ca="1"/>
        <v>#VALUE!</v>
      </c>
      <c r="O1829">
        <v>306</v>
      </c>
    </row>
    <row r="1830" spans="1:15" x14ac:dyDescent="0.25">
      <c r="A1830" s="2">
        <v>45003.166666666664</v>
      </c>
      <c r="B1830" s="1">
        <v>4</v>
      </c>
      <c r="C1830" s="1">
        <v>2</v>
      </c>
      <c r="D1830" s="1">
        <v>3</v>
      </c>
      <c r="E1830" s="1">
        <v>3</v>
      </c>
      <c r="F1830" s="1">
        <v>2</v>
      </c>
      <c r="G1830" s="1">
        <v>3</v>
      </c>
      <c r="I1830" s="4">
        <v>44939.694444445922</v>
      </c>
      <c r="L1830" t="e">
        <f ca="1"/>
        <v>#VALUE!</v>
      </c>
      <c r="O1830">
        <v>306</v>
      </c>
    </row>
    <row r="1831" spans="1:15" x14ac:dyDescent="0.25">
      <c r="A1831" s="2">
        <v>45003.208333333336</v>
      </c>
      <c r="B1831" s="1">
        <v>3</v>
      </c>
      <c r="C1831" s="1">
        <v>3</v>
      </c>
      <c r="D1831" s="1">
        <v>3</v>
      </c>
      <c r="E1831" s="1">
        <v>3</v>
      </c>
      <c r="F1831" s="1">
        <v>2</v>
      </c>
      <c r="G1831" s="1">
        <v>3</v>
      </c>
      <c r="I1831" s="4">
        <v>44939.701388890368</v>
      </c>
      <c r="L1831" t="e">
        <f ca="1"/>
        <v>#VALUE!</v>
      </c>
      <c r="O1831">
        <v>306</v>
      </c>
    </row>
    <row r="1832" spans="1:15" x14ac:dyDescent="0.25">
      <c r="A1832" s="2">
        <v>45003.25</v>
      </c>
      <c r="B1832" s="1">
        <v>3</v>
      </c>
      <c r="C1832" s="1">
        <v>3</v>
      </c>
      <c r="D1832" s="1">
        <v>3</v>
      </c>
      <c r="E1832" s="1">
        <v>2</v>
      </c>
      <c r="F1832" s="1">
        <v>3</v>
      </c>
      <c r="G1832" s="1">
        <v>3</v>
      </c>
      <c r="I1832" s="4">
        <v>44939.708333334813</v>
      </c>
      <c r="L1832" t="e">
        <f ca="1"/>
        <v>#VALUE!</v>
      </c>
      <c r="O1832">
        <v>307</v>
      </c>
    </row>
    <row r="1833" spans="1:15" x14ac:dyDescent="0.25">
      <c r="A1833" s="2">
        <v>45003.291666666664</v>
      </c>
      <c r="B1833" s="1">
        <v>3</v>
      </c>
      <c r="C1833" s="1">
        <v>3</v>
      </c>
      <c r="D1833" s="1">
        <v>3</v>
      </c>
      <c r="E1833" s="1">
        <v>3</v>
      </c>
      <c r="F1833" s="1">
        <v>2</v>
      </c>
      <c r="G1833" s="1">
        <v>4</v>
      </c>
      <c r="I1833" s="4">
        <v>44939.715277779258</v>
      </c>
      <c r="L1833" t="e">
        <f ca="1"/>
        <v>#VALUE!</v>
      </c>
      <c r="O1833">
        <v>307</v>
      </c>
    </row>
    <row r="1834" spans="1:15" x14ac:dyDescent="0.25">
      <c r="A1834" s="2">
        <v>45003.333333333336</v>
      </c>
      <c r="B1834" s="1">
        <v>3</v>
      </c>
      <c r="C1834" s="1">
        <v>3</v>
      </c>
      <c r="D1834" s="1">
        <v>3</v>
      </c>
      <c r="E1834" s="1">
        <v>3</v>
      </c>
      <c r="F1834" s="1">
        <v>3</v>
      </c>
      <c r="G1834" s="1">
        <v>2</v>
      </c>
      <c r="I1834" s="4">
        <v>44939.722222223703</v>
      </c>
      <c r="L1834" t="e">
        <f ca="1"/>
        <v>#VALUE!</v>
      </c>
      <c r="O1834">
        <v>307</v>
      </c>
    </row>
    <row r="1835" spans="1:15" x14ac:dyDescent="0.25">
      <c r="A1835" s="2">
        <v>45003.375</v>
      </c>
      <c r="B1835" s="1">
        <v>4</v>
      </c>
      <c r="C1835" s="1">
        <v>2</v>
      </c>
      <c r="D1835" s="1">
        <v>3</v>
      </c>
      <c r="E1835" s="1">
        <v>6</v>
      </c>
      <c r="F1835" s="1">
        <v>4</v>
      </c>
      <c r="G1835" s="1">
        <v>7</v>
      </c>
      <c r="I1835" s="4">
        <v>44939.729166668149</v>
      </c>
      <c r="L1835" t="e">
        <f ca="1"/>
        <v>#VALUE!</v>
      </c>
      <c r="O1835">
        <v>307</v>
      </c>
    </row>
    <row r="1836" spans="1:15" x14ac:dyDescent="0.25">
      <c r="A1836" s="2">
        <v>45003.416666666664</v>
      </c>
      <c r="B1836" s="1">
        <v>9</v>
      </c>
      <c r="C1836" s="1">
        <v>8</v>
      </c>
      <c r="D1836" s="1">
        <v>11</v>
      </c>
      <c r="E1836" s="1">
        <v>12</v>
      </c>
      <c r="F1836" s="1">
        <v>11</v>
      </c>
      <c r="G1836" s="1">
        <v>9</v>
      </c>
      <c r="I1836" s="4">
        <v>44939.736111112594</v>
      </c>
      <c r="L1836" t="e">
        <f ca="1"/>
        <v>#VALUE!</v>
      </c>
      <c r="O1836">
        <v>307</v>
      </c>
    </row>
    <row r="1837" spans="1:15" x14ac:dyDescent="0.25">
      <c r="A1837" s="2">
        <v>45003.458333333336</v>
      </c>
      <c r="B1837" s="1">
        <v>13</v>
      </c>
      <c r="C1837" s="1">
        <v>15</v>
      </c>
      <c r="D1837" s="1">
        <v>14</v>
      </c>
      <c r="E1837" s="1">
        <v>9</v>
      </c>
      <c r="F1837" s="1">
        <v>24</v>
      </c>
      <c r="G1837" s="1">
        <v>14</v>
      </c>
      <c r="I1837" s="4">
        <v>44939.743055557039</v>
      </c>
      <c r="L1837" t="e">
        <f ca="1"/>
        <v>#VALUE!</v>
      </c>
      <c r="O1837">
        <v>307</v>
      </c>
    </row>
    <row r="1838" spans="1:15" x14ac:dyDescent="0.25">
      <c r="A1838" s="2">
        <v>45003.5</v>
      </c>
      <c r="B1838" s="1">
        <v>13</v>
      </c>
      <c r="C1838" s="1">
        <v>12</v>
      </c>
      <c r="D1838" s="1">
        <v>11</v>
      </c>
      <c r="E1838" s="1">
        <v>7</v>
      </c>
      <c r="F1838" s="1">
        <v>9</v>
      </c>
      <c r="G1838" s="1">
        <v>8</v>
      </c>
      <c r="I1838" s="4">
        <v>44939.750000001484</v>
      </c>
      <c r="L1838" t="e">
        <f ca="1"/>
        <v>#VALUE!</v>
      </c>
      <c r="O1838">
        <v>308</v>
      </c>
    </row>
    <row r="1839" spans="1:15" x14ac:dyDescent="0.25">
      <c r="A1839" s="2">
        <v>45003.541666666664</v>
      </c>
      <c r="B1839" s="1">
        <v>7</v>
      </c>
      <c r="C1839" s="1">
        <v>15</v>
      </c>
      <c r="D1839" s="1">
        <v>13</v>
      </c>
      <c r="E1839" s="1">
        <v>10</v>
      </c>
      <c r="F1839" s="1">
        <v>12</v>
      </c>
      <c r="G1839" s="1">
        <v>9</v>
      </c>
      <c r="I1839" s="4">
        <v>44939.75694444593</v>
      </c>
      <c r="L1839" t="e">
        <f ca="1"/>
        <v>#VALUE!</v>
      </c>
      <c r="O1839">
        <v>308</v>
      </c>
    </row>
    <row r="1840" spans="1:15" x14ac:dyDescent="0.25">
      <c r="A1840" s="2">
        <v>45003.583333333336</v>
      </c>
      <c r="B1840" s="1">
        <v>5</v>
      </c>
      <c r="C1840" s="1">
        <v>7</v>
      </c>
      <c r="D1840" s="1">
        <v>9</v>
      </c>
      <c r="E1840" s="1">
        <v>15</v>
      </c>
      <c r="F1840" s="1">
        <v>8</v>
      </c>
      <c r="G1840" s="1">
        <v>14</v>
      </c>
      <c r="I1840" s="4">
        <v>44939.763888890375</v>
      </c>
      <c r="L1840" t="e">
        <f ca="1"/>
        <v>#VALUE!</v>
      </c>
      <c r="O1840">
        <v>308</v>
      </c>
    </row>
    <row r="1841" spans="1:15" x14ac:dyDescent="0.25">
      <c r="A1841" s="2">
        <v>45003.625</v>
      </c>
      <c r="B1841" s="1">
        <v>13</v>
      </c>
      <c r="C1841" s="1">
        <v>11</v>
      </c>
      <c r="D1841" s="1">
        <v>11</v>
      </c>
      <c r="E1841" s="1">
        <v>13</v>
      </c>
      <c r="F1841" s="1">
        <v>11</v>
      </c>
      <c r="G1841" s="1">
        <v>12</v>
      </c>
      <c r="I1841" s="4">
        <v>44939.77083333482</v>
      </c>
      <c r="L1841" t="e">
        <f ca="1"/>
        <v>#VALUE!</v>
      </c>
      <c r="O1841">
        <v>308</v>
      </c>
    </row>
    <row r="1842" spans="1:15" x14ac:dyDescent="0.25">
      <c r="A1842" s="2">
        <v>45003.666666666664</v>
      </c>
      <c r="B1842" s="1">
        <v>15</v>
      </c>
      <c r="C1842" s="1">
        <v>12</v>
      </c>
      <c r="D1842" s="1">
        <v>11</v>
      </c>
      <c r="E1842" s="1">
        <v>12</v>
      </c>
      <c r="F1842" s="1">
        <v>16</v>
      </c>
      <c r="G1842" s="1">
        <v>16</v>
      </c>
      <c r="I1842" s="4">
        <v>44939.777777779265</v>
      </c>
      <c r="L1842" t="e">
        <f ca="1"/>
        <v>#VALUE!</v>
      </c>
      <c r="O1842">
        <v>308</v>
      </c>
    </row>
    <row r="1843" spans="1:15" x14ac:dyDescent="0.25">
      <c r="A1843" s="2">
        <v>45003.708333333336</v>
      </c>
      <c r="B1843" s="1">
        <v>11</v>
      </c>
      <c r="C1843" s="1">
        <v>8</v>
      </c>
      <c r="D1843" s="1">
        <v>7</v>
      </c>
      <c r="E1843" s="1">
        <v>5</v>
      </c>
      <c r="F1843" s="1">
        <v>5</v>
      </c>
      <c r="G1843" s="1">
        <v>5</v>
      </c>
      <c r="I1843" s="4">
        <v>44939.784722223711</v>
      </c>
      <c r="L1843" t="e">
        <f ca="1"/>
        <v>#VALUE!</v>
      </c>
      <c r="O1843">
        <v>308</v>
      </c>
    </row>
    <row r="1844" spans="1:15" x14ac:dyDescent="0.25">
      <c r="A1844" s="2">
        <v>45003.75</v>
      </c>
      <c r="B1844" s="1">
        <v>5</v>
      </c>
      <c r="C1844" s="1">
        <v>5</v>
      </c>
      <c r="D1844" s="1">
        <v>5</v>
      </c>
      <c r="E1844" s="1">
        <v>5</v>
      </c>
      <c r="F1844" s="1">
        <v>5</v>
      </c>
      <c r="G1844" s="1">
        <v>8</v>
      </c>
      <c r="I1844" s="4">
        <v>44939.791666668156</v>
      </c>
      <c r="L1844" t="e">
        <f ca="1"/>
        <v>#VALUE!</v>
      </c>
      <c r="O1844">
        <v>309</v>
      </c>
    </row>
    <row r="1845" spans="1:15" x14ac:dyDescent="0.25">
      <c r="A1845" s="2">
        <v>45003.791666666664</v>
      </c>
      <c r="B1845" s="1">
        <v>11</v>
      </c>
      <c r="C1845" s="1">
        <v>10</v>
      </c>
      <c r="D1845" s="1">
        <v>22</v>
      </c>
      <c r="E1845" s="1">
        <v>15</v>
      </c>
      <c r="F1845" s="1">
        <v>13</v>
      </c>
      <c r="G1845" s="1">
        <v>16</v>
      </c>
      <c r="I1845" s="4">
        <v>44939.798611112601</v>
      </c>
      <c r="L1845" t="e">
        <f ca="1"/>
        <v>#VALUE!</v>
      </c>
      <c r="O1845">
        <v>309</v>
      </c>
    </row>
    <row r="1846" spans="1:15" x14ac:dyDescent="0.25">
      <c r="A1846" s="2">
        <v>45003.833333333336</v>
      </c>
      <c r="B1846" s="1">
        <v>12</v>
      </c>
      <c r="C1846" s="1">
        <v>9</v>
      </c>
      <c r="D1846" s="1">
        <v>11</v>
      </c>
      <c r="E1846" s="1">
        <v>9</v>
      </c>
      <c r="F1846" s="1">
        <v>9</v>
      </c>
      <c r="G1846" s="1">
        <v>7</v>
      </c>
      <c r="I1846" s="4">
        <v>44939.805555557046</v>
      </c>
      <c r="L1846" t="e">
        <f ca="1"/>
        <v>#VALUE!</v>
      </c>
      <c r="O1846">
        <v>309</v>
      </c>
    </row>
    <row r="1847" spans="1:15" x14ac:dyDescent="0.25">
      <c r="A1847" s="2">
        <v>45003.875</v>
      </c>
      <c r="B1847" s="1">
        <v>11</v>
      </c>
      <c r="C1847" s="1">
        <v>12</v>
      </c>
      <c r="D1847" s="1">
        <v>16</v>
      </c>
      <c r="E1847" s="1">
        <v>11</v>
      </c>
      <c r="F1847" s="1">
        <v>10</v>
      </c>
      <c r="G1847" s="1">
        <v>20</v>
      </c>
      <c r="I1847" s="4">
        <v>44939.812500001492</v>
      </c>
      <c r="L1847" t="e">
        <f ca="1"/>
        <v>#VALUE!</v>
      </c>
      <c r="O1847">
        <v>309</v>
      </c>
    </row>
    <row r="1848" spans="1:15" x14ac:dyDescent="0.25">
      <c r="A1848" s="2">
        <v>45003.916666666664</v>
      </c>
      <c r="B1848" s="1">
        <v>15</v>
      </c>
      <c r="C1848" s="1">
        <v>16</v>
      </c>
      <c r="D1848" s="1">
        <v>17</v>
      </c>
      <c r="E1848" s="1">
        <v>18</v>
      </c>
      <c r="F1848" s="1">
        <v>16</v>
      </c>
      <c r="G1848" s="1">
        <v>17</v>
      </c>
      <c r="I1848" s="4">
        <v>44939.819444445937</v>
      </c>
      <c r="L1848" t="e">
        <f ca="1"/>
        <v>#VALUE!</v>
      </c>
      <c r="O1848">
        <v>309</v>
      </c>
    </row>
    <row r="1849" spans="1:15" x14ac:dyDescent="0.25">
      <c r="A1849" s="2">
        <v>45003.958333333336</v>
      </c>
      <c r="B1849" s="1">
        <v>10</v>
      </c>
      <c r="C1849" s="1">
        <v>9</v>
      </c>
      <c r="D1849" s="1">
        <v>11</v>
      </c>
      <c r="E1849" s="1">
        <v>10</v>
      </c>
      <c r="F1849" s="1">
        <v>11</v>
      </c>
      <c r="G1849" s="1">
        <v>15</v>
      </c>
      <c r="I1849" s="4">
        <v>44939.826388890382</v>
      </c>
      <c r="L1849" t="e">
        <f ca="1"/>
        <v>#VALUE!</v>
      </c>
      <c r="O1849">
        <v>309</v>
      </c>
    </row>
    <row r="1850" spans="1:15" x14ac:dyDescent="0.25">
      <c r="A1850" s="2">
        <v>45004</v>
      </c>
      <c r="B1850" s="1">
        <v>13</v>
      </c>
      <c r="C1850" s="1">
        <v>11</v>
      </c>
      <c r="D1850" s="1">
        <v>9</v>
      </c>
      <c r="E1850" s="1">
        <v>11</v>
      </c>
      <c r="F1850" s="1">
        <v>10</v>
      </c>
      <c r="G1850" s="1">
        <v>11</v>
      </c>
      <c r="I1850" s="4">
        <v>44939.833333334827</v>
      </c>
      <c r="L1850" t="e">
        <f ca="1"/>
        <v>#VALUE!</v>
      </c>
      <c r="O1850">
        <v>310</v>
      </c>
    </row>
    <row r="1851" spans="1:15" x14ac:dyDescent="0.25">
      <c r="A1851" s="2">
        <v>45004.041666666664</v>
      </c>
      <c r="B1851" s="1">
        <v>11</v>
      </c>
      <c r="C1851" s="1">
        <v>10</v>
      </c>
      <c r="D1851" s="1">
        <v>5</v>
      </c>
      <c r="E1851" s="1">
        <v>6</v>
      </c>
      <c r="F1851" s="1">
        <v>5</v>
      </c>
      <c r="G1851" s="1">
        <v>6</v>
      </c>
      <c r="I1851" s="4">
        <v>44939.840277779273</v>
      </c>
      <c r="L1851" t="e">
        <f ca="1"/>
        <v>#VALUE!</v>
      </c>
      <c r="O1851">
        <v>310</v>
      </c>
    </row>
    <row r="1852" spans="1:15" x14ac:dyDescent="0.25">
      <c r="A1852" s="2">
        <v>45004.083333333336</v>
      </c>
      <c r="B1852" s="1">
        <v>5</v>
      </c>
      <c r="C1852" s="1">
        <v>4</v>
      </c>
      <c r="D1852" s="1">
        <v>5</v>
      </c>
      <c r="E1852" s="1">
        <v>4</v>
      </c>
      <c r="F1852" s="1">
        <v>4</v>
      </c>
      <c r="G1852" s="1">
        <v>5</v>
      </c>
      <c r="I1852" s="4">
        <v>44939.847222223718</v>
      </c>
      <c r="L1852" t="e">
        <f ca="1"/>
        <v>#VALUE!</v>
      </c>
      <c r="O1852">
        <v>310</v>
      </c>
    </row>
    <row r="1853" spans="1:15" x14ac:dyDescent="0.25">
      <c r="A1853" s="2">
        <v>45004.125</v>
      </c>
      <c r="B1853" s="1">
        <v>4</v>
      </c>
      <c r="C1853" s="1">
        <v>4</v>
      </c>
      <c r="D1853" s="1">
        <v>4</v>
      </c>
      <c r="E1853" s="1">
        <v>3</v>
      </c>
      <c r="F1853" s="1">
        <v>3</v>
      </c>
      <c r="G1853" s="1">
        <v>3</v>
      </c>
      <c r="I1853" s="4">
        <v>44939.854166668163</v>
      </c>
      <c r="L1853" t="e">
        <f ca="1"/>
        <v>#VALUE!</v>
      </c>
      <c r="O1853">
        <v>310</v>
      </c>
    </row>
    <row r="1854" spans="1:15" x14ac:dyDescent="0.25">
      <c r="A1854" s="2">
        <v>45004.166666666664</v>
      </c>
      <c r="B1854" s="1">
        <v>3</v>
      </c>
      <c r="C1854" s="1">
        <v>3</v>
      </c>
      <c r="D1854" s="1">
        <v>3</v>
      </c>
      <c r="E1854" s="1">
        <v>3</v>
      </c>
      <c r="F1854" s="1">
        <v>3</v>
      </c>
      <c r="G1854" s="1">
        <v>3</v>
      </c>
      <c r="I1854" s="4">
        <v>44939.861111112608</v>
      </c>
      <c r="L1854" t="e">
        <f ca="1"/>
        <v>#VALUE!</v>
      </c>
      <c r="O1854">
        <v>310</v>
      </c>
    </row>
    <row r="1855" spans="1:15" x14ac:dyDescent="0.25">
      <c r="A1855" s="2">
        <v>45004.208333333336</v>
      </c>
      <c r="B1855" s="1">
        <v>3</v>
      </c>
      <c r="C1855" s="1">
        <v>3</v>
      </c>
      <c r="D1855" s="1">
        <v>3</v>
      </c>
      <c r="E1855" s="1">
        <v>3</v>
      </c>
      <c r="F1855" s="1">
        <v>3</v>
      </c>
      <c r="G1855" s="1">
        <v>3</v>
      </c>
      <c r="I1855" s="4">
        <v>44939.868055557054</v>
      </c>
      <c r="L1855" t="e">
        <f ca="1"/>
        <v>#VALUE!</v>
      </c>
      <c r="O1855">
        <v>310</v>
      </c>
    </row>
    <row r="1856" spans="1:15" x14ac:dyDescent="0.25">
      <c r="A1856" s="2">
        <v>45004.25</v>
      </c>
      <c r="B1856" s="1">
        <v>3</v>
      </c>
      <c r="C1856" s="1">
        <v>3</v>
      </c>
      <c r="D1856" s="1">
        <v>3</v>
      </c>
      <c r="E1856" s="1">
        <v>3</v>
      </c>
      <c r="F1856" s="1">
        <v>3</v>
      </c>
      <c r="G1856" s="1">
        <v>2</v>
      </c>
      <c r="I1856" s="4">
        <v>44939.875000001499</v>
      </c>
      <c r="L1856" t="e">
        <f ca="1"/>
        <v>#VALUE!</v>
      </c>
      <c r="O1856">
        <v>311</v>
      </c>
    </row>
    <row r="1857" spans="1:15" x14ac:dyDescent="0.25">
      <c r="A1857" s="2">
        <v>45004.291666666664</v>
      </c>
      <c r="B1857" s="1">
        <v>4</v>
      </c>
      <c r="C1857" s="1">
        <v>2</v>
      </c>
      <c r="D1857" s="1">
        <v>3</v>
      </c>
      <c r="E1857" s="1">
        <v>3</v>
      </c>
      <c r="F1857" s="1">
        <v>3</v>
      </c>
      <c r="G1857" s="1">
        <v>3</v>
      </c>
      <c r="I1857" s="4">
        <v>44939.881944445944</v>
      </c>
      <c r="L1857" t="e">
        <f ca="1"/>
        <v>#VALUE!</v>
      </c>
      <c r="O1857">
        <v>311</v>
      </c>
    </row>
    <row r="1858" spans="1:15" x14ac:dyDescent="0.25">
      <c r="A1858" s="2">
        <v>45004.333333333336</v>
      </c>
      <c r="B1858" s="1">
        <v>3</v>
      </c>
      <c r="C1858" s="1">
        <v>3</v>
      </c>
      <c r="D1858" s="1">
        <v>3</v>
      </c>
      <c r="E1858" s="1">
        <v>3</v>
      </c>
      <c r="F1858" s="1">
        <v>3</v>
      </c>
      <c r="G1858" s="1">
        <v>3</v>
      </c>
      <c r="I1858" s="4">
        <v>44939.888888890389</v>
      </c>
      <c r="L1858" t="e">
        <f ca="1"/>
        <v>#VALUE!</v>
      </c>
      <c r="O1858">
        <v>311</v>
      </c>
    </row>
    <row r="1859" spans="1:15" x14ac:dyDescent="0.25">
      <c r="A1859" s="2">
        <v>45004.375</v>
      </c>
      <c r="B1859" s="1">
        <v>3</v>
      </c>
      <c r="C1859" s="1">
        <v>4</v>
      </c>
      <c r="D1859" s="1">
        <v>6</v>
      </c>
      <c r="E1859" s="1">
        <v>3</v>
      </c>
      <c r="F1859" s="1">
        <v>8</v>
      </c>
      <c r="G1859" s="1">
        <v>17</v>
      </c>
      <c r="I1859" s="4">
        <v>44939.895833334835</v>
      </c>
      <c r="L1859" t="e">
        <f ca="1"/>
        <v>#VALUE!</v>
      </c>
      <c r="O1859">
        <v>311</v>
      </c>
    </row>
    <row r="1860" spans="1:15" x14ac:dyDescent="0.25">
      <c r="A1860" s="2">
        <v>45004.416666666664</v>
      </c>
      <c r="B1860" s="1">
        <v>27</v>
      </c>
      <c r="C1860" s="1">
        <v>17</v>
      </c>
      <c r="D1860" s="1">
        <v>12</v>
      </c>
      <c r="E1860" s="1">
        <v>14</v>
      </c>
      <c r="F1860" s="1">
        <v>24</v>
      </c>
      <c r="G1860" s="1">
        <v>14</v>
      </c>
      <c r="I1860" s="4">
        <v>44939.90277777928</v>
      </c>
      <c r="L1860" t="e">
        <f ca="1"/>
        <v>#VALUE!</v>
      </c>
      <c r="O1860">
        <v>311</v>
      </c>
    </row>
    <row r="1861" spans="1:15" x14ac:dyDescent="0.25">
      <c r="A1861" s="2">
        <v>45004.458333333336</v>
      </c>
      <c r="B1861" s="1">
        <v>13</v>
      </c>
      <c r="C1861" s="1">
        <v>12</v>
      </c>
      <c r="D1861" s="1">
        <v>13</v>
      </c>
      <c r="E1861" s="1">
        <v>11</v>
      </c>
      <c r="F1861" s="1">
        <v>14</v>
      </c>
      <c r="G1861" s="1">
        <v>12</v>
      </c>
      <c r="I1861" s="4">
        <v>44939.909722223725</v>
      </c>
      <c r="L1861" t="e">
        <f ca="1"/>
        <v>#VALUE!</v>
      </c>
      <c r="O1861">
        <v>311</v>
      </c>
    </row>
    <row r="1862" spans="1:15" x14ac:dyDescent="0.25">
      <c r="A1862" s="2">
        <v>45004.5</v>
      </c>
      <c r="B1862" s="1">
        <v>15</v>
      </c>
      <c r="C1862" s="1">
        <v>18</v>
      </c>
      <c r="D1862" s="1">
        <v>12</v>
      </c>
      <c r="E1862" s="1">
        <v>17</v>
      </c>
      <c r="F1862" s="1">
        <v>13</v>
      </c>
      <c r="G1862" s="1">
        <v>20</v>
      </c>
      <c r="I1862" s="4">
        <v>44939.91666666817</v>
      </c>
      <c r="L1862" t="e">
        <f ca="1"/>
        <v>#VALUE!</v>
      </c>
      <c r="O1862">
        <v>312</v>
      </c>
    </row>
    <row r="1863" spans="1:15" x14ac:dyDescent="0.25">
      <c r="A1863" s="2">
        <v>45004.541666666664</v>
      </c>
      <c r="B1863" s="1">
        <v>27</v>
      </c>
      <c r="C1863" s="1">
        <v>23</v>
      </c>
      <c r="D1863" s="1">
        <v>26</v>
      </c>
      <c r="E1863" s="1">
        <v>22</v>
      </c>
      <c r="F1863" s="1">
        <v>22</v>
      </c>
      <c r="G1863" s="1">
        <v>17</v>
      </c>
      <c r="I1863" s="4">
        <v>44939.923611112616</v>
      </c>
      <c r="L1863" t="e">
        <f ca="1"/>
        <v>#VALUE!</v>
      </c>
      <c r="O1863">
        <v>312</v>
      </c>
    </row>
    <row r="1864" spans="1:15" x14ac:dyDescent="0.25">
      <c r="A1864" s="2">
        <v>45004.583333333336</v>
      </c>
      <c r="B1864" s="1">
        <v>18</v>
      </c>
      <c r="C1864" s="1">
        <v>20</v>
      </c>
      <c r="D1864" s="1">
        <v>15</v>
      </c>
      <c r="E1864" s="1">
        <v>13</v>
      </c>
      <c r="F1864" s="1">
        <v>11</v>
      </c>
      <c r="G1864" s="1">
        <v>12</v>
      </c>
      <c r="I1864" s="4">
        <v>44939.930555557061</v>
      </c>
      <c r="L1864" t="e">
        <f ca="1"/>
        <v>#VALUE!</v>
      </c>
      <c r="O1864">
        <v>312</v>
      </c>
    </row>
    <row r="1865" spans="1:15" x14ac:dyDescent="0.25">
      <c r="A1865" s="2">
        <v>45004.625</v>
      </c>
      <c r="B1865" s="1">
        <v>16</v>
      </c>
      <c r="C1865" s="1">
        <v>10</v>
      </c>
      <c r="D1865" s="1">
        <v>9</v>
      </c>
      <c r="E1865" s="1">
        <v>10</v>
      </c>
      <c r="F1865" s="1">
        <v>9</v>
      </c>
      <c r="G1865" s="1">
        <v>11</v>
      </c>
      <c r="I1865" s="4">
        <v>44939.937500001506</v>
      </c>
      <c r="L1865" t="e">
        <f ca="1"/>
        <v>#VALUE!</v>
      </c>
      <c r="O1865">
        <v>312</v>
      </c>
    </row>
    <row r="1866" spans="1:15" x14ac:dyDescent="0.25">
      <c r="A1866" s="2">
        <v>45004.666666666664</v>
      </c>
      <c r="B1866" s="1">
        <v>8</v>
      </c>
      <c r="C1866" s="1">
        <v>12</v>
      </c>
      <c r="D1866" s="1">
        <v>10</v>
      </c>
      <c r="E1866" s="1">
        <v>10</v>
      </c>
      <c r="F1866" s="1">
        <v>11</v>
      </c>
      <c r="G1866" s="1">
        <v>11</v>
      </c>
      <c r="I1866" s="4">
        <v>44939.944444445951</v>
      </c>
      <c r="L1866" t="e">
        <f ca="1"/>
        <v>#VALUE!</v>
      </c>
      <c r="O1866">
        <v>312</v>
      </c>
    </row>
    <row r="1867" spans="1:15" x14ac:dyDescent="0.25">
      <c r="A1867" s="2">
        <v>45004.708333333336</v>
      </c>
      <c r="B1867" s="1">
        <v>12</v>
      </c>
      <c r="C1867" s="1">
        <v>7</v>
      </c>
      <c r="D1867" s="1">
        <v>4</v>
      </c>
      <c r="E1867" s="1">
        <v>3</v>
      </c>
      <c r="F1867" s="1">
        <v>4</v>
      </c>
      <c r="G1867" s="1">
        <v>3</v>
      </c>
      <c r="I1867" s="4">
        <v>44939.951388890397</v>
      </c>
      <c r="L1867" t="e">
        <f ca="1"/>
        <v>#VALUE!</v>
      </c>
      <c r="O1867">
        <v>312</v>
      </c>
    </row>
    <row r="1868" spans="1:15" x14ac:dyDescent="0.25">
      <c r="A1868" s="2">
        <v>45004.75</v>
      </c>
      <c r="B1868" s="1">
        <v>3</v>
      </c>
      <c r="C1868" s="1">
        <v>2</v>
      </c>
      <c r="D1868" s="1">
        <v>2</v>
      </c>
      <c r="E1868" s="1">
        <v>3</v>
      </c>
      <c r="F1868" s="1">
        <v>2</v>
      </c>
      <c r="G1868" s="1">
        <v>2</v>
      </c>
      <c r="I1868" s="4">
        <v>44939.958333334842</v>
      </c>
      <c r="L1868" t="e">
        <f ca="1"/>
        <v>#VALUE!</v>
      </c>
      <c r="O1868">
        <v>313</v>
      </c>
    </row>
    <row r="1869" spans="1:15" x14ac:dyDescent="0.25">
      <c r="A1869" s="2">
        <v>45004.791666666664</v>
      </c>
      <c r="B1869" s="1">
        <v>3</v>
      </c>
      <c r="C1869" s="1">
        <v>2</v>
      </c>
      <c r="D1869" s="1">
        <v>3</v>
      </c>
      <c r="E1869" s="1">
        <v>2</v>
      </c>
      <c r="F1869" s="1">
        <v>2</v>
      </c>
      <c r="G1869" s="1">
        <v>3</v>
      </c>
      <c r="I1869" s="4">
        <v>44939.965277779287</v>
      </c>
      <c r="L1869" t="e">
        <f ca="1"/>
        <v>#VALUE!</v>
      </c>
      <c r="O1869">
        <v>313</v>
      </c>
    </row>
    <row r="1870" spans="1:15" x14ac:dyDescent="0.25">
      <c r="A1870" s="2">
        <v>45004.833333333336</v>
      </c>
      <c r="B1870" s="1">
        <v>2</v>
      </c>
      <c r="C1870" s="1">
        <v>2</v>
      </c>
      <c r="D1870" s="1">
        <v>3</v>
      </c>
      <c r="E1870" s="1">
        <v>3</v>
      </c>
      <c r="F1870" s="1">
        <v>2</v>
      </c>
      <c r="G1870" s="1">
        <v>2</v>
      </c>
      <c r="I1870" s="4">
        <v>44939.972222223732</v>
      </c>
      <c r="L1870" t="e">
        <f ca="1"/>
        <v>#VALUE!</v>
      </c>
      <c r="O1870">
        <v>313</v>
      </c>
    </row>
    <row r="1871" spans="1:15" x14ac:dyDescent="0.25">
      <c r="A1871" s="2">
        <v>45004.875</v>
      </c>
      <c r="B1871" s="1">
        <v>3</v>
      </c>
      <c r="C1871" s="1">
        <v>2</v>
      </c>
      <c r="D1871" s="1">
        <v>2</v>
      </c>
      <c r="E1871" s="1">
        <v>2</v>
      </c>
      <c r="F1871" s="1">
        <v>3</v>
      </c>
      <c r="G1871" s="1">
        <v>2</v>
      </c>
      <c r="I1871" s="4">
        <v>44939.979166668178</v>
      </c>
      <c r="L1871" t="e">
        <f ca="1"/>
        <v>#VALUE!</v>
      </c>
      <c r="O1871">
        <v>313</v>
      </c>
    </row>
    <row r="1872" spans="1:15" x14ac:dyDescent="0.25">
      <c r="A1872" s="2">
        <v>45004.916666666664</v>
      </c>
      <c r="B1872" s="1">
        <v>3</v>
      </c>
      <c r="C1872" s="1">
        <v>2</v>
      </c>
      <c r="D1872" s="1">
        <v>2</v>
      </c>
      <c r="E1872" s="1">
        <v>3</v>
      </c>
      <c r="F1872" s="1">
        <v>1</v>
      </c>
      <c r="G1872" s="1">
        <v>3</v>
      </c>
      <c r="I1872" s="4">
        <v>44939.986111112623</v>
      </c>
      <c r="L1872" t="e">
        <f ca="1"/>
        <v>#VALUE!</v>
      </c>
      <c r="O1872">
        <v>313</v>
      </c>
    </row>
    <row r="1873" spans="1:15" x14ac:dyDescent="0.25">
      <c r="A1873" s="2">
        <v>45004.958333333336</v>
      </c>
      <c r="B1873" s="1">
        <v>2</v>
      </c>
      <c r="C1873" s="1">
        <v>3</v>
      </c>
      <c r="D1873" s="1">
        <v>2</v>
      </c>
      <c r="E1873" s="1">
        <v>3</v>
      </c>
      <c r="F1873" s="1">
        <v>2</v>
      </c>
      <c r="G1873" s="1">
        <v>2</v>
      </c>
      <c r="I1873" s="4">
        <v>44939.993055557068</v>
      </c>
      <c r="L1873" t="e">
        <f ca="1"/>
        <v>#VALUE!</v>
      </c>
      <c r="O1873">
        <v>313</v>
      </c>
    </row>
    <row r="1874" spans="1:15" x14ac:dyDescent="0.25">
      <c r="A1874" s="2">
        <v>45005</v>
      </c>
      <c r="B1874" s="1">
        <v>2</v>
      </c>
      <c r="C1874" s="1">
        <v>2</v>
      </c>
      <c r="D1874" s="1">
        <v>3</v>
      </c>
      <c r="E1874" s="1">
        <v>3</v>
      </c>
      <c r="F1874" s="1">
        <v>2</v>
      </c>
      <c r="G1874" s="1">
        <v>2</v>
      </c>
      <c r="I1874" s="4">
        <v>44940.000000001513</v>
      </c>
      <c r="L1874" t="e">
        <f ca="1"/>
        <v>#VALUE!</v>
      </c>
      <c r="O1874">
        <v>314</v>
      </c>
    </row>
    <row r="1875" spans="1:15" x14ac:dyDescent="0.25">
      <c r="A1875" s="2">
        <v>45005.041666666664</v>
      </c>
      <c r="B1875" s="1">
        <v>3</v>
      </c>
      <c r="C1875" s="1">
        <v>2</v>
      </c>
      <c r="D1875" s="1">
        <v>3</v>
      </c>
      <c r="E1875" s="1">
        <v>3</v>
      </c>
      <c r="F1875" s="1">
        <v>2</v>
      </c>
      <c r="G1875" s="1">
        <v>3</v>
      </c>
      <c r="I1875" s="4">
        <v>44940.006944445959</v>
      </c>
      <c r="L1875" t="e">
        <f ca="1"/>
        <v>#VALUE!</v>
      </c>
      <c r="O1875">
        <v>314</v>
      </c>
    </row>
    <row r="1876" spans="1:15" x14ac:dyDescent="0.25">
      <c r="A1876" s="2">
        <v>45005.083333333336</v>
      </c>
      <c r="B1876" s="1">
        <v>3</v>
      </c>
      <c r="C1876" s="1">
        <v>2</v>
      </c>
      <c r="D1876" s="1">
        <v>2</v>
      </c>
      <c r="E1876" s="1">
        <v>3</v>
      </c>
      <c r="F1876" s="1">
        <v>2</v>
      </c>
      <c r="G1876" s="1">
        <v>2</v>
      </c>
      <c r="I1876" s="4">
        <v>44940.013888890404</v>
      </c>
      <c r="L1876" t="e">
        <f ca="1"/>
        <v>#VALUE!</v>
      </c>
      <c r="O1876">
        <v>314</v>
      </c>
    </row>
    <row r="1877" spans="1:15" x14ac:dyDescent="0.25">
      <c r="A1877" s="2">
        <v>45005.125</v>
      </c>
      <c r="B1877" s="1">
        <v>3</v>
      </c>
      <c r="C1877" s="1">
        <v>2</v>
      </c>
      <c r="D1877" s="1">
        <v>2</v>
      </c>
      <c r="E1877" s="1">
        <v>3</v>
      </c>
      <c r="F1877" s="1">
        <v>2</v>
      </c>
      <c r="G1877" s="1">
        <v>2</v>
      </c>
      <c r="I1877" s="4">
        <v>44940.020833334849</v>
      </c>
      <c r="L1877" t="e">
        <f ca="1"/>
        <v>#VALUE!</v>
      </c>
      <c r="O1877">
        <v>314</v>
      </c>
    </row>
    <row r="1878" spans="1:15" x14ac:dyDescent="0.25">
      <c r="A1878" s="2">
        <v>45005.166666666664</v>
      </c>
      <c r="B1878" s="1">
        <v>3</v>
      </c>
      <c r="C1878" s="1">
        <v>2</v>
      </c>
      <c r="D1878" s="1">
        <v>2</v>
      </c>
      <c r="E1878" s="1">
        <v>3</v>
      </c>
      <c r="F1878" s="1">
        <v>2</v>
      </c>
      <c r="G1878" s="1">
        <v>2</v>
      </c>
      <c r="I1878" s="4">
        <v>44940.027777779294</v>
      </c>
      <c r="L1878" t="e">
        <f ca="1"/>
        <v>#VALUE!</v>
      </c>
      <c r="O1878">
        <v>314</v>
      </c>
    </row>
    <row r="1879" spans="1:15" x14ac:dyDescent="0.25">
      <c r="A1879" s="2">
        <v>45005.208333333336</v>
      </c>
      <c r="B1879" s="1">
        <v>2</v>
      </c>
      <c r="C1879" s="1">
        <v>3</v>
      </c>
      <c r="D1879" s="1">
        <v>2</v>
      </c>
      <c r="E1879" s="1">
        <v>3</v>
      </c>
      <c r="F1879" s="1">
        <v>1</v>
      </c>
      <c r="G1879" s="1">
        <v>3</v>
      </c>
      <c r="I1879" s="4">
        <v>44940.03472222374</v>
      </c>
      <c r="L1879" t="e">
        <f ca="1"/>
        <v>#VALUE!</v>
      </c>
      <c r="O1879">
        <v>314</v>
      </c>
    </row>
    <row r="1880" spans="1:15" x14ac:dyDescent="0.25">
      <c r="A1880" s="2">
        <v>45005.25</v>
      </c>
      <c r="B1880" s="1">
        <v>2</v>
      </c>
      <c r="C1880" s="1">
        <v>2</v>
      </c>
      <c r="D1880" s="1">
        <v>3</v>
      </c>
      <c r="E1880" s="1">
        <v>2</v>
      </c>
      <c r="F1880" s="1">
        <v>2</v>
      </c>
      <c r="G1880" s="1">
        <v>2</v>
      </c>
      <c r="I1880" s="4">
        <v>44940.041666668185</v>
      </c>
      <c r="L1880" t="e">
        <f ca="1"/>
        <v>#VALUE!</v>
      </c>
      <c r="O1880">
        <v>315</v>
      </c>
    </row>
    <row r="1881" spans="1:15" x14ac:dyDescent="0.25">
      <c r="A1881" s="2">
        <v>45005.291666666664</v>
      </c>
      <c r="B1881" s="1">
        <v>3</v>
      </c>
      <c r="C1881" s="1">
        <v>2</v>
      </c>
      <c r="D1881" s="1">
        <v>2</v>
      </c>
      <c r="E1881" s="1">
        <v>2</v>
      </c>
      <c r="F1881" s="1">
        <v>2</v>
      </c>
      <c r="G1881" s="1">
        <v>2</v>
      </c>
      <c r="I1881" s="4">
        <v>44940.04861111263</v>
      </c>
      <c r="L1881" t="e">
        <f ca="1"/>
        <v>#VALUE!</v>
      </c>
      <c r="O1881">
        <v>315</v>
      </c>
    </row>
    <row r="1882" spans="1:15" x14ac:dyDescent="0.25">
      <c r="A1882" s="2">
        <v>45005.333333333336</v>
      </c>
      <c r="B1882" s="1">
        <v>2</v>
      </c>
      <c r="C1882" s="1">
        <v>2</v>
      </c>
      <c r="D1882" s="1">
        <v>2</v>
      </c>
      <c r="E1882" s="1">
        <v>3</v>
      </c>
      <c r="F1882" s="1">
        <v>2</v>
      </c>
      <c r="G1882" s="1">
        <v>2</v>
      </c>
      <c r="I1882" s="4">
        <v>44940.055555557075</v>
      </c>
      <c r="L1882" t="e">
        <f ca="1"/>
        <v>#VALUE!</v>
      </c>
      <c r="O1882">
        <v>315</v>
      </c>
    </row>
    <row r="1883" spans="1:15" x14ac:dyDescent="0.25">
      <c r="A1883" s="2">
        <v>45005.375</v>
      </c>
      <c r="B1883" s="1">
        <v>3</v>
      </c>
      <c r="C1883" s="1">
        <v>2</v>
      </c>
      <c r="D1883" s="1">
        <v>2</v>
      </c>
      <c r="E1883" s="1">
        <v>2</v>
      </c>
      <c r="F1883" s="1">
        <v>3</v>
      </c>
      <c r="G1883" s="1">
        <v>2</v>
      </c>
      <c r="I1883" s="4">
        <v>44940.062500001521</v>
      </c>
      <c r="L1883" t="e">
        <f ca="1"/>
        <v>#VALUE!</v>
      </c>
      <c r="O1883">
        <v>315</v>
      </c>
    </row>
    <row r="1884" spans="1:15" x14ac:dyDescent="0.25">
      <c r="A1884" s="2">
        <v>45005.416666666664</v>
      </c>
      <c r="B1884" s="1">
        <v>2</v>
      </c>
      <c r="C1884" s="1">
        <v>2</v>
      </c>
      <c r="D1884" s="1">
        <v>2</v>
      </c>
      <c r="E1884" s="1">
        <v>2</v>
      </c>
      <c r="F1884" s="1">
        <v>2</v>
      </c>
      <c r="G1884" s="1">
        <v>2</v>
      </c>
      <c r="I1884" s="4">
        <v>44940.069444445966</v>
      </c>
      <c r="L1884" t="e">
        <f ca="1"/>
        <v>#VALUE!</v>
      </c>
      <c r="O1884">
        <v>315</v>
      </c>
    </row>
    <row r="1885" spans="1:15" x14ac:dyDescent="0.25">
      <c r="A1885" s="2">
        <v>45005.458333333336</v>
      </c>
      <c r="B1885" s="1">
        <v>3</v>
      </c>
      <c r="C1885" s="1">
        <v>1</v>
      </c>
      <c r="D1885" s="1">
        <v>3</v>
      </c>
      <c r="E1885" s="1">
        <v>2</v>
      </c>
      <c r="F1885" s="1">
        <v>2</v>
      </c>
      <c r="G1885" s="1">
        <v>3</v>
      </c>
      <c r="I1885" s="4">
        <v>44940.076388890411</v>
      </c>
      <c r="L1885" t="e">
        <f ca="1"/>
        <v>#VALUE!</v>
      </c>
      <c r="O1885">
        <v>315</v>
      </c>
    </row>
    <row r="1886" spans="1:15" x14ac:dyDescent="0.25">
      <c r="A1886" s="2">
        <v>45005.5</v>
      </c>
      <c r="B1886" s="1">
        <v>2</v>
      </c>
      <c r="C1886" s="1">
        <v>2</v>
      </c>
      <c r="D1886" s="1">
        <v>3</v>
      </c>
      <c r="E1886" s="1">
        <v>2</v>
      </c>
      <c r="F1886" s="1">
        <v>2</v>
      </c>
      <c r="G1886" s="1">
        <v>3</v>
      </c>
      <c r="I1886" s="4">
        <v>44940.083333334856</v>
      </c>
      <c r="L1886" t="e">
        <f ca="1"/>
        <v>#VALUE!</v>
      </c>
      <c r="O1886">
        <v>316</v>
      </c>
    </row>
    <row r="1887" spans="1:15" x14ac:dyDescent="0.25">
      <c r="A1887" s="2">
        <v>45005.541666666664</v>
      </c>
      <c r="B1887" s="1">
        <v>2</v>
      </c>
      <c r="C1887" s="1">
        <v>2</v>
      </c>
      <c r="D1887" s="1">
        <v>3</v>
      </c>
      <c r="E1887" s="1">
        <v>2</v>
      </c>
      <c r="F1887" s="1">
        <v>2</v>
      </c>
      <c r="G1887" s="1">
        <v>2</v>
      </c>
      <c r="I1887" s="4">
        <v>44940.090277779302</v>
      </c>
      <c r="L1887" t="e">
        <f ca="1"/>
        <v>#VALUE!</v>
      </c>
      <c r="O1887">
        <v>316</v>
      </c>
    </row>
    <row r="1888" spans="1:15" x14ac:dyDescent="0.25">
      <c r="A1888" s="2">
        <v>45005.583333333336</v>
      </c>
      <c r="B1888" s="1">
        <v>3</v>
      </c>
      <c r="C1888" s="1">
        <v>2</v>
      </c>
      <c r="D1888" s="1">
        <v>3</v>
      </c>
      <c r="E1888" s="1">
        <v>2</v>
      </c>
      <c r="F1888" s="1">
        <v>2</v>
      </c>
      <c r="G1888" s="1">
        <v>3</v>
      </c>
      <c r="I1888" s="4">
        <v>44940.097222223747</v>
      </c>
      <c r="L1888" t="e">
        <f ca="1"/>
        <v>#VALUE!</v>
      </c>
      <c r="O1888">
        <v>316</v>
      </c>
    </row>
    <row r="1889" spans="1:15" x14ac:dyDescent="0.25">
      <c r="A1889" s="2">
        <v>45005.625</v>
      </c>
      <c r="B1889" s="1">
        <v>2</v>
      </c>
      <c r="C1889" s="1">
        <v>2</v>
      </c>
      <c r="D1889" s="1">
        <v>2</v>
      </c>
      <c r="E1889" s="1">
        <v>3</v>
      </c>
      <c r="F1889" s="1">
        <v>3</v>
      </c>
      <c r="G1889" s="1">
        <v>3</v>
      </c>
      <c r="I1889" s="4">
        <v>44940.104166668192</v>
      </c>
      <c r="L1889" t="e">
        <f ca="1"/>
        <v>#VALUE!</v>
      </c>
      <c r="O1889">
        <v>316</v>
      </c>
    </row>
    <row r="1890" spans="1:15" x14ac:dyDescent="0.25">
      <c r="A1890" s="2">
        <v>45005.666666666664</v>
      </c>
      <c r="B1890" s="1">
        <v>2</v>
      </c>
      <c r="C1890" s="1">
        <v>2</v>
      </c>
      <c r="D1890" s="1">
        <v>3</v>
      </c>
      <c r="E1890" s="1">
        <v>2</v>
      </c>
      <c r="F1890" s="1">
        <v>3</v>
      </c>
      <c r="G1890" s="1">
        <v>2</v>
      </c>
      <c r="I1890" s="4">
        <v>44940.111111112637</v>
      </c>
      <c r="L1890" t="e">
        <f ca="1"/>
        <v>#VALUE!</v>
      </c>
      <c r="O1890">
        <v>316</v>
      </c>
    </row>
    <row r="1891" spans="1:15" x14ac:dyDescent="0.25">
      <c r="A1891" s="2">
        <v>45005.708333333336</v>
      </c>
      <c r="B1891" s="1">
        <v>3</v>
      </c>
      <c r="C1891" s="1">
        <v>2</v>
      </c>
      <c r="D1891" s="1">
        <v>3</v>
      </c>
      <c r="E1891" s="1">
        <v>3</v>
      </c>
      <c r="F1891" s="1">
        <v>2</v>
      </c>
      <c r="G1891" s="1">
        <v>2</v>
      </c>
      <c r="I1891" s="4">
        <v>44940.118055557083</v>
      </c>
      <c r="L1891" t="e">
        <f ca="1"/>
        <v>#VALUE!</v>
      </c>
      <c r="O1891">
        <v>316</v>
      </c>
    </row>
    <row r="1892" spans="1:15" x14ac:dyDescent="0.25">
      <c r="A1892" s="2">
        <v>45005.75</v>
      </c>
      <c r="B1892" s="1">
        <v>3</v>
      </c>
      <c r="C1892" s="1">
        <v>2</v>
      </c>
      <c r="D1892" s="1">
        <v>2</v>
      </c>
      <c r="E1892" s="1">
        <v>8</v>
      </c>
      <c r="F1892" s="1">
        <v>16</v>
      </c>
      <c r="G1892" s="1">
        <v>7</v>
      </c>
      <c r="I1892" s="4">
        <v>44940.125000001528</v>
      </c>
      <c r="L1892" t="e">
        <f ca="1"/>
        <v>#VALUE!</v>
      </c>
      <c r="O1892">
        <v>317</v>
      </c>
    </row>
    <row r="1893" spans="1:15" x14ac:dyDescent="0.25">
      <c r="A1893" s="2">
        <v>45005.791666666664</v>
      </c>
      <c r="B1893" s="1">
        <v>5</v>
      </c>
      <c r="C1893" s="1">
        <v>4</v>
      </c>
      <c r="D1893" s="1">
        <v>4</v>
      </c>
      <c r="E1893" s="1">
        <v>3</v>
      </c>
      <c r="F1893" s="1">
        <v>3</v>
      </c>
      <c r="G1893" s="1">
        <v>4</v>
      </c>
      <c r="I1893" s="4">
        <v>44940.131944445973</v>
      </c>
      <c r="L1893" t="e">
        <f ca="1"/>
        <v>#VALUE!</v>
      </c>
      <c r="O1893">
        <v>317</v>
      </c>
    </row>
    <row r="1894" spans="1:15" x14ac:dyDescent="0.25">
      <c r="A1894" s="2">
        <v>45005.833333333336</v>
      </c>
      <c r="B1894" s="1">
        <v>4</v>
      </c>
      <c r="C1894" s="1">
        <v>3</v>
      </c>
      <c r="D1894" s="1">
        <v>3</v>
      </c>
      <c r="E1894" s="1">
        <v>3</v>
      </c>
      <c r="F1894" s="1">
        <v>3</v>
      </c>
      <c r="G1894" s="1">
        <v>4</v>
      </c>
      <c r="I1894" s="4">
        <v>44940.138888890418</v>
      </c>
      <c r="L1894" t="e">
        <f ca="1"/>
        <v>#VALUE!</v>
      </c>
      <c r="O1894">
        <v>317</v>
      </c>
    </row>
    <row r="1895" spans="1:15" x14ac:dyDescent="0.25">
      <c r="A1895" s="2">
        <v>45005.875</v>
      </c>
      <c r="B1895" s="1">
        <v>3</v>
      </c>
      <c r="C1895" s="1">
        <v>3</v>
      </c>
      <c r="D1895" s="1">
        <v>3</v>
      </c>
      <c r="E1895" s="1">
        <v>3</v>
      </c>
      <c r="F1895" s="1">
        <v>3</v>
      </c>
      <c r="G1895" s="1">
        <v>3</v>
      </c>
      <c r="I1895" s="4">
        <v>44940.145833334864</v>
      </c>
      <c r="L1895" t="e">
        <f ca="1"/>
        <v>#VALUE!</v>
      </c>
      <c r="O1895">
        <v>317</v>
      </c>
    </row>
    <row r="1896" spans="1:15" x14ac:dyDescent="0.25">
      <c r="A1896" s="2">
        <v>45005.916666666664</v>
      </c>
      <c r="B1896" s="1">
        <v>4</v>
      </c>
      <c r="C1896" s="1">
        <v>2</v>
      </c>
      <c r="D1896" s="1">
        <v>3</v>
      </c>
      <c r="E1896" s="1">
        <v>4</v>
      </c>
      <c r="F1896" s="1">
        <v>2</v>
      </c>
      <c r="G1896" s="1">
        <v>3</v>
      </c>
      <c r="I1896" s="4">
        <v>44940.152777779309</v>
      </c>
      <c r="L1896" t="e">
        <f ca="1"/>
        <v>#VALUE!</v>
      </c>
      <c r="O1896">
        <v>317</v>
      </c>
    </row>
    <row r="1897" spans="1:15" x14ac:dyDescent="0.25">
      <c r="A1897" s="2">
        <v>45005.958333333336</v>
      </c>
      <c r="B1897" s="1">
        <v>4</v>
      </c>
      <c r="C1897" s="1">
        <v>3</v>
      </c>
      <c r="D1897" s="1">
        <v>3</v>
      </c>
      <c r="E1897" s="1">
        <v>3</v>
      </c>
      <c r="F1897" s="1">
        <v>3</v>
      </c>
      <c r="G1897" s="1">
        <v>4</v>
      </c>
      <c r="I1897" s="4">
        <v>44940.159722223754</v>
      </c>
      <c r="L1897" t="e">
        <f ca="1"/>
        <v>#VALUE!</v>
      </c>
      <c r="O1897">
        <v>317</v>
      </c>
    </row>
    <row r="1898" spans="1:15" x14ac:dyDescent="0.25">
      <c r="A1898" s="2">
        <v>45006</v>
      </c>
      <c r="B1898" s="1">
        <v>3</v>
      </c>
      <c r="C1898" s="1">
        <v>2</v>
      </c>
      <c r="D1898" s="1">
        <v>4</v>
      </c>
      <c r="E1898" s="1">
        <v>3</v>
      </c>
      <c r="F1898" s="1">
        <v>3</v>
      </c>
      <c r="G1898" s="1">
        <v>3</v>
      </c>
      <c r="I1898" s="4">
        <v>44940.166666668199</v>
      </c>
      <c r="L1898" t="e">
        <f ca="1"/>
        <v>#VALUE!</v>
      </c>
      <c r="O1898">
        <v>318</v>
      </c>
    </row>
    <row r="1899" spans="1:15" x14ac:dyDescent="0.25">
      <c r="A1899" s="2">
        <v>45006.041666666664</v>
      </c>
      <c r="B1899" s="1">
        <v>4</v>
      </c>
      <c r="C1899" s="1">
        <v>2</v>
      </c>
      <c r="D1899" s="1">
        <v>4</v>
      </c>
      <c r="E1899" s="1">
        <v>3</v>
      </c>
      <c r="F1899" s="1">
        <v>3</v>
      </c>
      <c r="G1899" s="1">
        <v>3</v>
      </c>
      <c r="I1899" s="4">
        <v>44940.173611112645</v>
      </c>
      <c r="L1899" t="e">
        <f ca="1"/>
        <v>#VALUE!</v>
      </c>
      <c r="O1899">
        <v>318</v>
      </c>
    </row>
    <row r="1900" spans="1:15" x14ac:dyDescent="0.25">
      <c r="A1900" s="2">
        <v>45006.083333333336</v>
      </c>
      <c r="B1900" s="1">
        <v>3</v>
      </c>
      <c r="C1900" s="1">
        <v>3</v>
      </c>
      <c r="D1900" s="1">
        <v>4</v>
      </c>
      <c r="E1900" s="1">
        <v>3</v>
      </c>
      <c r="F1900" s="1">
        <v>3</v>
      </c>
      <c r="G1900" s="1">
        <v>3</v>
      </c>
      <c r="I1900" s="4">
        <v>44940.18055555709</v>
      </c>
      <c r="L1900" t="e">
        <f ca="1"/>
        <v>#VALUE!</v>
      </c>
      <c r="O1900">
        <v>318</v>
      </c>
    </row>
    <row r="1901" spans="1:15" x14ac:dyDescent="0.25">
      <c r="A1901" s="2">
        <v>45006.125</v>
      </c>
      <c r="B1901" s="1">
        <v>4</v>
      </c>
      <c r="C1901" s="1">
        <v>2</v>
      </c>
      <c r="D1901" s="1">
        <v>3</v>
      </c>
      <c r="E1901" s="1">
        <v>4</v>
      </c>
      <c r="F1901" s="1">
        <v>3</v>
      </c>
      <c r="G1901" s="1">
        <v>4</v>
      </c>
      <c r="I1901" s="4">
        <v>44940.187500001535</v>
      </c>
      <c r="L1901" t="e">
        <f ca="1"/>
        <v>#VALUE!</v>
      </c>
      <c r="O1901">
        <v>318</v>
      </c>
    </row>
    <row r="1902" spans="1:15" x14ac:dyDescent="0.25">
      <c r="A1902" s="2">
        <v>45006.166666666664</v>
      </c>
      <c r="B1902" s="1">
        <v>3</v>
      </c>
      <c r="C1902" s="1">
        <v>3</v>
      </c>
      <c r="D1902" s="1">
        <v>4</v>
      </c>
      <c r="E1902" s="1">
        <v>3</v>
      </c>
      <c r="F1902" s="1">
        <v>3</v>
      </c>
      <c r="G1902" s="1">
        <v>4</v>
      </c>
      <c r="I1902" s="4">
        <v>44940.19444444598</v>
      </c>
      <c r="L1902" t="e">
        <f ca="1"/>
        <v>#VALUE!</v>
      </c>
      <c r="O1902">
        <v>318</v>
      </c>
    </row>
    <row r="1903" spans="1:15" x14ac:dyDescent="0.25">
      <c r="A1903" s="2">
        <v>45006.208333333336</v>
      </c>
      <c r="B1903" s="1">
        <v>3</v>
      </c>
      <c r="C1903" s="1">
        <v>3</v>
      </c>
      <c r="D1903" s="1">
        <v>3</v>
      </c>
      <c r="E1903" s="1">
        <v>3</v>
      </c>
      <c r="F1903" s="1">
        <v>3</v>
      </c>
      <c r="G1903" s="1">
        <v>3</v>
      </c>
      <c r="I1903" s="4">
        <v>44940.201388890426</v>
      </c>
      <c r="L1903" t="e">
        <f ca="1"/>
        <v>#VALUE!</v>
      </c>
      <c r="O1903">
        <v>318</v>
      </c>
    </row>
    <row r="1904" spans="1:15" x14ac:dyDescent="0.25">
      <c r="A1904" s="2">
        <v>45006.25</v>
      </c>
      <c r="B1904" s="1">
        <v>4</v>
      </c>
      <c r="C1904" s="1">
        <v>3</v>
      </c>
      <c r="D1904" s="1">
        <v>3</v>
      </c>
      <c r="E1904" s="1">
        <v>3</v>
      </c>
      <c r="F1904" s="1">
        <v>2</v>
      </c>
      <c r="G1904" s="1">
        <v>4</v>
      </c>
      <c r="I1904" s="4">
        <v>44940.208333334871</v>
      </c>
      <c r="L1904" t="e">
        <f ca="1"/>
        <v>#VALUE!</v>
      </c>
      <c r="O1904">
        <v>319</v>
      </c>
    </row>
    <row r="1905" spans="1:15" x14ac:dyDescent="0.25">
      <c r="A1905" s="2">
        <v>45006.291666666664</v>
      </c>
      <c r="B1905" s="1">
        <v>4</v>
      </c>
      <c r="C1905" s="1">
        <v>14</v>
      </c>
      <c r="D1905" s="1">
        <v>10</v>
      </c>
      <c r="E1905" s="1">
        <v>7</v>
      </c>
      <c r="F1905" s="1">
        <v>3</v>
      </c>
      <c r="G1905" s="1">
        <v>6</v>
      </c>
      <c r="I1905" s="4">
        <v>44940.215277779316</v>
      </c>
      <c r="L1905" t="e">
        <f ca="1"/>
        <v>#VALUE!</v>
      </c>
      <c r="O1905">
        <v>319</v>
      </c>
    </row>
    <row r="1906" spans="1:15" x14ac:dyDescent="0.25">
      <c r="A1906" s="2">
        <v>45006.333333333336</v>
      </c>
      <c r="B1906" s="1">
        <v>5</v>
      </c>
      <c r="C1906" s="1">
        <v>4</v>
      </c>
      <c r="D1906" s="1">
        <v>5</v>
      </c>
      <c r="E1906" s="1">
        <v>8</v>
      </c>
      <c r="F1906" s="1">
        <v>12</v>
      </c>
      <c r="G1906" s="1">
        <v>10</v>
      </c>
      <c r="I1906" s="4">
        <v>44940.222222223761</v>
      </c>
      <c r="L1906" t="e">
        <f ca="1"/>
        <v>#VALUE!</v>
      </c>
      <c r="O1906">
        <v>319</v>
      </c>
    </row>
    <row r="1907" spans="1:15" x14ac:dyDescent="0.25">
      <c r="A1907" s="2">
        <v>45006.375</v>
      </c>
      <c r="B1907" s="1">
        <v>9</v>
      </c>
      <c r="C1907" s="1">
        <v>8</v>
      </c>
      <c r="D1907" s="1">
        <v>9</v>
      </c>
      <c r="E1907" s="1">
        <v>7</v>
      </c>
      <c r="F1907" s="1">
        <v>10</v>
      </c>
      <c r="G1907" s="1">
        <v>10</v>
      </c>
      <c r="I1907" s="4">
        <v>44940.229166668207</v>
      </c>
      <c r="L1907" t="e">
        <f ca="1"/>
        <v>#VALUE!</v>
      </c>
      <c r="O1907">
        <v>319</v>
      </c>
    </row>
    <row r="1908" spans="1:15" x14ac:dyDescent="0.25">
      <c r="A1908" s="2">
        <v>45006.416666666664</v>
      </c>
      <c r="B1908" s="1">
        <v>5</v>
      </c>
      <c r="C1908" s="1">
        <v>5</v>
      </c>
      <c r="D1908" s="1">
        <v>10</v>
      </c>
      <c r="E1908" s="1">
        <v>12</v>
      </c>
      <c r="F1908" s="1">
        <v>15</v>
      </c>
      <c r="G1908" s="1">
        <v>14</v>
      </c>
      <c r="I1908" s="4">
        <v>44940.236111112652</v>
      </c>
      <c r="L1908" t="e">
        <f ca="1"/>
        <v>#VALUE!</v>
      </c>
      <c r="O1908">
        <v>319</v>
      </c>
    </row>
    <row r="1909" spans="1:15" x14ac:dyDescent="0.25">
      <c r="A1909" s="2">
        <v>45006.458333333336</v>
      </c>
      <c r="B1909" s="1">
        <v>16</v>
      </c>
      <c r="C1909" s="1">
        <v>12</v>
      </c>
      <c r="D1909" s="1">
        <v>11</v>
      </c>
      <c r="E1909" s="1">
        <v>11</v>
      </c>
      <c r="F1909" s="1">
        <v>9</v>
      </c>
      <c r="G1909" s="1">
        <v>4</v>
      </c>
      <c r="I1909" s="4">
        <v>44940.243055557097</v>
      </c>
      <c r="L1909" t="e">
        <f ca="1"/>
        <v>#VALUE!</v>
      </c>
      <c r="O1909">
        <v>319</v>
      </c>
    </row>
    <row r="1910" spans="1:15" x14ac:dyDescent="0.25">
      <c r="A1910" s="2">
        <v>45006.5</v>
      </c>
      <c r="B1910" s="1">
        <v>9</v>
      </c>
      <c r="C1910" s="1">
        <v>14</v>
      </c>
      <c r="D1910" s="1">
        <v>22</v>
      </c>
      <c r="E1910" s="1">
        <v>11</v>
      </c>
      <c r="F1910" s="1">
        <v>14</v>
      </c>
      <c r="G1910" s="1">
        <v>14</v>
      </c>
      <c r="I1910" s="4">
        <v>44940.250000001543</v>
      </c>
      <c r="L1910" t="e">
        <f ca="1"/>
        <v>#VALUE!</v>
      </c>
      <c r="O1910">
        <v>320</v>
      </c>
    </row>
    <row r="1911" spans="1:15" x14ac:dyDescent="0.25">
      <c r="A1911" s="2">
        <v>45006.541666666664</v>
      </c>
      <c r="B1911" s="1">
        <v>17</v>
      </c>
      <c r="C1911" s="1">
        <v>13</v>
      </c>
      <c r="D1911" s="1">
        <v>14</v>
      </c>
      <c r="E1911" s="1">
        <v>13</v>
      </c>
      <c r="F1911" s="1">
        <v>20</v>
      </c>
      <c r="G1911" s="1">
        <v>23</v>
      </c>
      <c r="I1911" s="4">
        <v>44940.256944445988</v>
      </c>
      <c r="L1911" t="e">
        <f ca="1"/>
        <v>#VALUE!</v>
      </c>
      <c r="O1911">
        <v>320</v>
      </c>
    </row>
    <row r="1912" spans="1:15" x14ac:dyDescent="0.25">
      <c r="A1912" s="2">
        <v>45006.583333333336</v>
      </c>
      <c r="B1912" s="1">
        <v>16</v>
      </c>
      <c r="C1912" s="1">
        <v>14</v>
      </c>
      <c r="D1912" s="1">
        <v>17</v>
      </c>
      <c r="E1912" s="1">
        <v>13</v>
      </c>
      <c r="F1912" s="1">
        <v>11</v>
      </c>
      <c r="G1912" s="1">
        <v>10</v>
      </c>
      <c r="I1912" s="4">
        <v>44940.263888890433</v>
      </c>
      <c r="L1912" t="e">
        <f ca="1"/>
        <v>#VALUE!</v>
      </c>
      <c r="O1912">
        <v>320</v>
      </c>
    </row>
    <row r="1913" spans="1:15" x14ac:dyDescent="0.25">
      <c r="A1913" s="2">
        <v>45006.625</v>
      </c>
      <c r="B1913" s="1">
        <v>10</v>
      </c>
      <c r="C1913" s="1">
        <v>9</v>
      </c>
      <c r="D1913" s="1">
        <v>13</v>
      </c>
      <c r="E1913" s="1">
        <v>12</v>
      </c>
      <c r="F1913" s="1">
        <v>11</v>
      </c>
      <c r="G1913" s="1">
        <v>9</v>
      </c>
      <c r="I1913" s="4">
        <v>44940.270833334878</v>
      </c>
      <c r="L1913" t="e">
        <f ca="1"/>
        <v>#VALUE!</v>
      </c>
      <c r="O1913">
        <v>320</v>
      </c>
    </row>
    <row r="1914" spans="1:15" x14ac:dyDescent="0.25">
      <c r="A1914" s="2">
        <v>45006.666666666664</v>
      </c>
      <c r="B1914" s="1">
        <v>10</v>
      </c>
      <c r="C1914" s="1">
        <v>9</v>
      </c>
      <c r="D1914" s="1">
        <v>5</v>
      </c>
      <c r="E1914" s="1">
        <v>10</v>
      </c>
      <c r="F1914" s="1">
        <v>7</v>
      </c>
      <c r="G1914" s="1">
        <v>8</v>
      </c>
      <c r="I1914" s="4">
        <v>44940.277777779324</v>
      </c>
      <c r="L1914" t="e">
        <f ca="1"/>
        <v>#VALUE!</v>
      </c>
      <c r="O1914">
        <v>320</v>
      </c>
    </row>
    <row r="1915" spans="1:15" x14ac:dyDescent="0.25">
      <c r="A1915" s="2">
        <v>45006.708333333336</v>
      </c>
      <c r="B1915" s="1">
        <v>6</v>
      </c>
      <c r="C1915" s="1">
        <v>5</v>
      </c>
      <c r="D1915" s="1">
        <v>8</v>
      </c>
      <c r="E1915" s="1">
        <v>4</v>
      </c>
      <c r="F1915" s="1">
        <v>4</v>
      </c>
      <c r="G1915" s="1">
        <v>4</v>
      </c>
      <c r="I1915" s="4">
        <v>44940.284722223769</v>
      </c>
      <c r="L1915" t="e">
        <f ca="1"/>
        <v>#VALUE!</v>
      </c>
      <c r="O1915">
        <v>320</v>
      </c>
    </row>
    <row r="1916" spans="1:15" x14ac:dyDescent="0.25">
      <c r="A1916" s="2">
        <v>45006.75</v>
      </c>
      <c r="B1916" s="1">
        <v>4</v>
      </c>
      <c r="C1916" s="1">
        <v>3</v>
      </c>
      <c r="D1916" s="1">
        <v>3</v>
      </c>
      <c r="E1916" s="1">
        <v>3</v>
      </c>
      <c r="F1916" s="1">
        <v>3</v>
      </c>
      <c r="G1916" s="1">
        <v>2</v>
      </c>
      <c r="I1916" s="4">
        <v>44940.291666668214</v>
      </c>
      <c r="L1916" t="e">
        <f ca="1"/>
        <v>#VALUE!</v>
      </c>
      <c r="O1916">
        <v>321</v>
      </c>
    </row>
    <row r="1917" spans="1:15" x14ac:dyDescent="0.25">
      <c r="A1917" s="2">
        <v>45006.791666666664</v>
      </c>
      <c r="B1917" s="1">
        <v>3</v>
      </c>
      <c r="C1917" s="1">
        <v>3</v>
      </c>
      <c r="D1917" s="1">
        <v>3</v>
      </c>
      <c r="E1917" s="1">
        <v>2</v>
      </c>
      <c r="F1917" s="1">
        <v>3</v>
      </c>
      <c r="G1917" s="1">
        <v>3</v>
      </c>
      <c r="I1917" s="4">
        <v>44940.298611112659</v>
      </c>
      <c r="L1917" t="e">
        <f ca="1"/>
        <v>#VALUE!</v>
      </c>
      <c r="O1917">
        <v>321</v>
      </c>
    </row>
    <row r="1918" spans="1:15" x14ac:dyDescent="0.25">
      <c r="A1918" s="2">
        <v>45006.833333333336</v>
      </c>
      <c r="B1918" s="1">
        <v>3</v>
      </c>
      <c r="C1918" s="1">
        <v>3</v>
      </c>
      <c r="D1918" s="1">
        <v>3</v>
      </c>
      <c r="E1918" s="1">
        <v>2</v>
      </c>
      <c r="F1918" s="1">
        <v>3</v>
      </c>
      <c r="G1918" s="1">
        <v>2</v>
      </c>
      <c r="I1918" s="4">
        <v>44940.305555557105</v>
      </c>
      <c r="L1918" t="e">
        <f ca="1"/>
        <v>#VALUE!</v>
      </c>
      <c r="O1918">
        <v>321</v>
      </c>
    </row>
    <row r="1919" spans="1:15" x14ac:dyDescent="0.25">
      <c r="A1919" s="2">
        <v>45006.875</v>
      </c>
      <c r="B1919" s="1">
        <v>3</v>
      </c>
      <c r="C1919" s="1">
        <v>2</v>
      </c>
      <c r="D1919" s="1">
        <v>3</v>
      </c>
      <c r="E1919" s="1">
        <v>3</v>
      </c>
      <c r="F1919" s="1">
        <v>2</v>
      </c>
      <c r="G1919" s="1">
        <v>2</v>
      </c>
      <c r="I1919" s="4">
        <v>44940.31250000155</v>
      </c>
      <c r="L1919" t="e">
        <f ca="1"/>
        <v>#VALUE!</v>
      </c>
      <c r="O1919">
        <v>321</v>
      </c>
    </row>
    <row r="1920" spans="1:15" x14ac:dyDescent="0.25">
      <c r="A1920" s="2">
        <v>45006.916666666664</v>
      </c>
      <c r="B1920" s="1">
        <v>3</v>
      </c>
      <c r="C1920" s="1">
        <v>2</v>
      </c>
      <c r="D1920" s="1">
        <v>3</v>
      </c>
      <c r="E1920" s="1">
        <v>2</v>
      </c>
      <c r="F1920" s="1">
        <v>2</v>
      </c>
      <c r="G1920" s="1">
        <v>2</v>
      </c>
      <c r="I1920" s="4">
        <v>44940.319444445995</v>
      </c>
      <c r="L1920" t="e">
        <f ca="1"/>
        <v>#VALUE!</v>
      </c>
      <c r="O1920">
        <v>321</v>
      </c>
    </row>
    <row r="1921" spans="1:15" x14ac:dyDescent="0.25">
      <c r="A1921" s="2">
        <v>45006.958333333336</v>
      </c>
      <c r="B1921" s="1">
        <v>3</v>
      </c>
      <c r="C1921" s="1">
        <v>1</v>
      </c>
      <c r="D1921" s="1">
        <v>3</v>
      </c>
      <c r="E1921" s="1">
        <v>2</v>
      </c>
      <c r="F1921" s="1">
        <v>3</v>
      </c>
      <c r="G1921" s="1">
        <v>2</v>
      </c>
      <c r="I1921" s="4">
        <v>44940.32638889044</v>
      </c>
      <c r="L1921" t="e">
        <f ca="1"/>
        <v>#VALUE!</v>
      </c>
      <c r="O1921">
        <v>321</v>
      </c>
    </row>
    <row r="1922" spans="1:15" x14ac:dyDescent="0.25">
      <c r="A1922" s="2">
        <v>45007</v>
      </c>
      <c r="B1922" s="1">
        <v>2.5</v>
      </c>
      <c r="C1922" s="1">
        <v>2</v>
      </c>
      <c r="D1922" s="1">
        <v>2</v>
      </c>
      <c r="E1922" s="1">
        <v>2.5</v>
      </c>
      <c r="F1922" s="1">
        <v>2</v>
      </c>
      <c r="G1922" s="1">
        <v>3</v>
      </c>
      <c r="I1922" s="4">
        <v>44940.333333334886</v>
      </c>
      <c r="L1922" t="e">
        <f ca="1"/>
        <v>#VALUE!</v>
      </c>
      <c r="O1922">
        <v>322</v>
      </c>
    </row>
    <row r="1923" spans="1:15" x14ac:dyDescent="0.25">
      <c r="A1923" s="2">
        <v>45007.041666666664</v>
      </c>
      <c r="B1923" s="1">
        <v>2.5</v>
      </c>
      <c r="C1923" s="1">
        <v>2</v>
      </c>
      <c r="D1923" s="1">
        <v>2</v>
      </c>
      <c r="E1923" s="1">
        <v>3</v>
      </c>
      <c r="F1923" s="1">
        <v>2.5</v>
      </c>
      <c r="G1923" s="1">
        <v>2.5</v>
      </c>
      <c r="I1923" s="4">
        <v>44940.340277779331</v>
      </c>
      <c r="L1923" t="e">
        <f ca="1"/>
        <v>#VALUE!</v>
      </c>
      <c r="O1923">
        <v>322</v>
      </c>
    </row>
    <row r="1924" spans="1:15" x14ac:dyDescent="0.25">
      <c r="A1924" s="2">
        <v>45007.083333333336</v>
      </c>
      <c r="B1924" s="1">
        <v>2</v>
      </c>
      <c r="C1924" s="1">
        <v>2.5</v>
      </c>
      <c r="D1924" s="1">
        <v>2.5</v>
      </c>
      <c r="E1924" s="1">
        <v>2.5</v>
      </c>
      <c r="F1924" s="1">
        <v>2</v>
      </c>
      <c r="G1924" s="1">
        <v>3</v>
      </c>
      <c r="I1924" s="4">
        <v>44940.347222223776</v>
      </c>
      <c r="L1924" t="e">
        <f ca="1"/>
        <v>#VALUE!</v>
      </c>
      <c r="O1924">
        <v>322</v>
      </c>
    </row>
    <row r="1925" spans="1:15" x14ac:dyDescent="0.25">
      <c r="A1925" s="2">
        <v>45007.125</v>
      </c>
      <c r="B1925" s="1">
        <v>2.5</v>
      </c>
      <c r="C1925" s="1">
        <v>2</v>
      </c>
      <c r="D1925" s="1">
        <v>3</v>
      </c>
      <c r="E1925" s="1">
        <v>2.5</v>
      </c>
      <c r="F1925" s="1">
        <v>2</v>
      </c>
      <c r="G1925" s="1">
        <v>3</v>
      </c>
      <c r="I1925" s="4">
        <v>44940.354166668221</v>
      </c>
      <c r="L1925" t="e">
        <f ca="1"/>
        <v>#VALUE!</v>
      </c>
      <c r="O1925">
        <v>322</v>
      </c>
    </row>
    <row r="1926" spans="1:15" x14ac:dyDescent="0.25">
      <c r="A1926" s="2">
        <v>45007.166666666664</v>
      </c>
      <c r="B1926" s="1">
        <v>2.5</v>
      </c>
      <c r="C1926" s="1">
        <v>2</v>
      </c>
      <c r="D1926" s="1">
        <v>2.5</v>
      </c>
      <c r="E1926" s="1">
        <v>2.5</v>
      </c>
      <c r="F1926" s="1">
        <v>2.5</v>
      </c>
      <c r="G1926" s="1">
        <v>2</v>
      </c>
      <c r="I1926" s="4">
        <v>44940.361111112667</v>
      </c>
      <c r="L1926" t="e">
        <f ca="1"/>
        <v>#VALUE!</v>
      </c>
      <c r="O1926">
        <v>322</v>
      </c>
    </row>
    <row r="1927" spans="1:15" x14ac:dyDescent="0.25">
      <c r="A1927" s="2">
        <v>45007.208333333336</v>
      </c>
      <c r="B1927" s="1">
        <v>3</v>
      </c>
      <c r="C1927" s="1">
        <v>2</v>
      </c>
      <c r="D1927" s="1">
        <v>2.5</v>
      </c>
      <c r="E1927" s="1">
        <v>2.5</v>
      </c>
      <c r="F1927" s="1">
        <v>2</v>
      </c>
      <c r="G1927" s="1">
        <v>2.5</v>
      </c>
      <c r="I1927" s="4">
        <v>44940.368055557112</v>
      </c>
      <c r="L1927" t="e">
        <f ca="1"/>
        <v>#VALUE!</v>
      </c>
      <c r="O1927">
        <v>322</v>
      </c>
    </row>
    <row r="1928" spans="1:15" x14ac:dyDescent="0.25">
      <c r="A1928" s="2">
        <v>45007.25</v>
      </c>
      <c r="B1928" s="1">
        <v>2.5</v>
      </c>
      <c r="C1928" s="1">
        <v>1.5</v>
      </c>
      <c r="D1928" s="1">
        <v>2.5</v>
      </c>
      <c r="E1928" s="1">
        <v>2.5</v>
      </c>
      <c r="F1928" s="1">
        <v>2</v>
      </c>
      <c r="G1928" s="1">
        <v>2</v>
      </c>
      <c r="I1928" s="4">
        <v>44940.375000001557</v>
      </c>
      <c r="L1928" t="e">
        <f ca="1"/>
        <v>#VALUE!</v>
      </c>
      <c r="O1928">
        <v>323</v>
      </c>
    </row>
    <row r="1929" spans="1:15" x14ac:dyDescent="0.25">
      <c r="A1929" s="2">
        <v>45007.291666666664</v>
      </c>
      <c r="B1929" s="1">
        <v>2.5</v>
      </c>
      <c r="C1929" s="1">
        <v>2</v>
      </c>
      <c r="D1929" s="1">
        <v>2</v>
      </c>
      <c r="E1929" s="1">
        <v>2.5</v>
      </c>
      <c r="F1929" s="1">
        <v>2</v>
      </c>
      <c r="G1929" s="1">
        <v>2</v>
      </c>
      <c r="I1929" s="4">
        <v>44940.381944446002</v>
      </c>
      <c r="L1929" t="e">
        <f ca="1"/>
        <v>#VALUE!</v>
      </c>
      <c r="O1929">
        <v>323</v>
      </c>
    </row>
    <row r="1930" spans="1:15" x14ac:dyDescent="0.25">
      <c r="A1930" s="2">
        <v>45007.333333333336</v>
      </c>
      <c r="B1930" s="1">
        <v>2.5</v>
      </c>
      <c r="C1930" s="1">
        <v>2</v>
      </c>
      <c r="D1930" s="1">
        <v>2.5</v>
      </c>
      <c r="E1930" s="1">
        <v>2.5</v>
      </c>
      <c r="F1930" s="1">
        <v>2.5</v>
      </c>
      <c r="G1930" s="1">
        <v>9.5</v>
      </c>
      <c r="I1930" s="4">
        <v>44940.388888890448</v>
      </c>
      <c r="L1930" t="e">
        <f ca="1"/>
        <v>#VALUE!</v>
      </c>
      <c r="O1930">
        <v>323</v>
      </c>
    </row>
    <row r="1931" spans="1:15" x14ac:dyDescent="0.25">
      <c r="A1931" s="2">
        <v>45007.375</v>
      </c>
      <c r="B1931" s="1">
        <v>11.5</v>
      </c>
      <c r="C1931" s="1">
        <v>8</v>
      </c>
      <c r="D1931" s="1">
        <v>8</v>
      </c>
      <c r="E1931" s="1">
        <v>8</v>
      </c>
      <c r="F1931" s="1">
        <v>5</v>
      </c>
      <c r="G1931" s="1">
        <v>6</v>
      </c>
      <c r="I1931" s="4">
        <v>44940.395833334893</v>
      </c>
      <c r="L1931" t="e">
        <f ca="1"/>
        <v>#VALUE!</v>
      </c>
      <c r="O1931">
        <v>323</v>
      </c>
    </row>
    <row r="1932" spans="1:15" x14ac:dyDescent="0.25">
      <c r="A1932" s="2">
        <v>45007.416666666664</v>
      </c>
      <c r="B1932" s="1">
        <v>5</v>
      </c>
      <c r="C1932" s="1">
        <v>7</v>
      </c>
      <c r="D1932" s="1">
        <v>6</v>
      </c>
      <c r="E1932" s="1">
        <v>9.5</v>
      </c>
      <c r="F1932" s="1">
        <v>9.5</v>
      </c>
      <c r="G1932" s="1">
        <v>9</v>
      </c>
      <c r="I1932" s="4">
        <v>44940.402777779338</v>
      </c>
      <c r="L1932" t="e">
        <f ca="1"/>
        <v>#VALUE!</v>
      </c>
      <c r="O1932">
        <v>323</v>
      </c>
    </row>
    <row r="1933" spans="1:15" x14ac:dyDescent="0.25">
      <c r="A1933" s="2">
        <v>45007.458333333336</v>
      </c>
      <c r="B1933" s="1">
        <v>11.5</v>
      </c>
      <c r="C1933" s="1">
        <v>6.5</v>
      </c>
      <c r="D1933" s="1">
        <v>16</v>
      </c>
      <c r="E1933" s="1">
        <v>11.5</v>
      </c>
      <c r="F1933" s="1">
        <v>8</v>
      </c>
      <c r="G1933" s="1">
        <v>5.5</v>
      </c>
      <c r="I1933" s="4">
        <v>44940.409722223783</v>
      </c>
      <c r="L1933" t="e">
        <f ca="1"/>
        <v>#VALUE!</v>
      </c>
      <c r="O1933">
        <v>323</v>
      </c>
    </row>
    <row r="1934" spans="1:15" x14ac:dyDescent="0.25">
      <c r="A1934" s="2">
        <v>45007.5</v>
      </c>
      <c r="B1934" s="1">
        <v>8.5</v>
      </c>
      <c r="C1934" s="1">
        <v>8.5</v>
      </c>
      <c r="D1934" s="1">
        <v>5</v>
      </c>
      <c r="E1934" s="1">
        <v>6</v>
      </c>
      <c r="F1934" s="1">
        <v>9.5</v>
      </c>
      <c r="G1934" s="1">
        <v>10</v>
      </c>
      <c r="I1934" s="4">
        <v>44940.416666668229</v>
      </c>
      <c r="L1934" t="e">
        <f ca="1"/>
        <v>#VALUE!</v>
      </c>
      <c r="O1934">
        <v>324</v>
      </c>
    </row>
    <row r="1935" spans="1:15" x14ac:dyDescent="0.25">
      <c r="A1935" s="2">
        <v>45007.541666666664</v>
      </c>
      <c r="B1935" s="1">
        <v>7</v>
      </c>
      <c r="C1935" s="1">
        <v>9</v>
      </c>
      <c r="D1935" s="1">
        <v>11.5</v>
      </c>
      <c r="E1935" s="1">
        <v>9</v>
      </c>
      <c r="F1935" s="1">
        <v>6.5</v>
      </c>
      <c r="G1935" s="1">
        <v>8.5</v>
      </c>
      <c r="I1935" s="4">
        <v>44940.423611112674</v>
      </c>
      <c r="L1935" t="e">
        <f ca="1"/>
        <v>#VALUE!</v>
      </c>
      <c r="O1935">
        <v>324</v>
      </c>
    </row>
    <row r="1936" spans="1:15" x14ac:dyDescent="0.25">
      <c r="A1936" s="2">
        <v>45007.583333333336</v>
      </c>
      <c r="B1936" s="1">
        <v>5</v>
      </c>
      <c r="C1936" s="1">
        <v>7.5</v>
      </c>
      <c r="D1936" s="1">
        <v>7</v>
      </c>
      <c r="E1936" s="1">
        <v>6</v>
      </c>
      <c r="F1936" s="1">
        <v>4</v>
      </c>
      <c r="G1936" s="1">
        <v>8.5</v>
      </c>
      <c r="I1936" s="4">
        <v>44940.430555557119</v>
      </c>
      <c r="L1936" t="e">
        <f ca="1"/>
        <v>#VALUE!</v>
      </c>
      <c r="O1936">
        <v>324</v>
      </c>
    </row>
    <row r="1937" spans="1:15" x14ac:dyDescent="0.25">
      <c r="A1937" s="2">
        <v>45007.625</v>
      </c>
      <c r="B1937" s="1">
        <v>4</v>
      </c>
      <c r="C1937" s="1">
        <v>3.5</v>
      </c>
      <c r="D1937" s="1">
        <v>3</v>
      </c>
      <c r="E1937" s="1">
        <v>3</v>
      </c>
      <c r="F1937" s="1">
        <v>2.5</v>
      </c>
      <c r="G1937" s="1">
        <v>3.5</v>
      </c>
      <c r="I1937" s="4">
        <v>44940.437500001564</v>
      </c>
      <c r="L1937" t="e">
        <f ca="1"/>
        <v>#VALUE!</v>
      </c>
      <c r="O1937">
        <v>324</v>
      </c>
    </row>
    <row r="1938" spans="1:15" x14ac:dyDescent="0.25">
      <c r="A1938" s="2">
        <v>45007.666666666664</v>
      </c>
      <c r="B1938" s="1">
        <v>3</v>
      </c>
      <c r="C1938" s="1">
        <v>2.5</v>
      </c>
      <c r="D1938" s="1">
        <v>3</v>
      </c>
      <c r="E1938" s="1">
        <v>3</v>
      </c>
      <c r="F1938" s="1">
        <v>2.5</v>
      </c>
      <c r="G1938" s="1">
        <v>3</v>
      </c>
      <c r="I1938" s="4">
        <v>44940.44444444601</v>
      </c>
      <c r="L1938" t="e">
        <f ca="1"/>
        <v>#VALUE!</v>
      </c>
      <c r="O1938">
        <v>324</v>
      </c>
    </row>
    <row r="1939" spans="1:15" x14ac:dyDescent="0.25">
      <c r="A1939" s="2">
        <v>45007.708333333336</v>
      </c>
      <c r="B1939" s="1">
        <v>3</v>
      </c>
      <c r="C1939" s="1">
        <v>2.5</v>
      </c>
      <c r="D1939" s="1">
        <v>2.5</v>
      </c>
      <c r="E1939" s="1">
        <v>3</v>
      </c>
      <c r="F1939" s="1">
        <v>2</v>
      </c>
      <c r="G1939" s="1">
        <v>2.5</v>
      </c>
      <c r="I1939" s="4">
        <v>44940.451388890455</v>
      </c>
      <c r="L1939" t="e">
        <f ca="1"/>
        <v>#VALUE!</v>
      </c>
      <c r="O1939">
        <v>324</v>
      </c>
    </row>
    <row r="1940" spans="1:15" x14ac:dyDescent="0.25">
      <c r="A1940" s="2">
        <v>45007.75</v>
      </c>
      <c r="B1940" s="1">
        <v>3</v>
      </c>
      <c r="C1940" s="1">
        <v>2</v>
      </c>
      <c r="D1940" s="1">
        <v>3</v>
      </c>
      <c r="E1940" s="1">
        <v>2.5</v>
      </c>
      <c r="F1940" s="1">
        <v>2.5</v>
      </c>
      <c r="G1940" s="1">
        <v>2.5</v>
      </c>
      <c r="I1940" s="4">
        <v>44940.4583333349</v>
      </c>
      <c r="L1940" t="e">
        <f ca="1"/>
        <v>#VALUE!</v>
      </c>
      <c r="O1940">
        <v>325</v>
      </c>
    </row>
    <row r="1941" spans="1:15" x14ac:dyDescent="0.25">
      <c r="A1941" s="2">
        <v>45007.791666666664</v>
      </c>
      <c r="B1941" s="1">
        <v>3</v>
      </c>
      <c r="C1941" s="1">
        <v>2.5</v>
      </c>
      <c r="D1941" s="1">
        <v>2.5</v>
      </c>
      <c r="E1941" s="1">
        <v>2.5</v>
      </c>
      <c r="F1941" s="1">
        <v>3</v>
      </c>
      <c r="G1941" s="1">
        <v>2.5</v>
      </c>
      <c r="I1941" s="4">
        <v>44940.465277779345</v>
      </c>
      <c r="L1941" t="e">
        <f ca="1"/>
        <v>#VALUE!</v>
      </c>
      <c r="O1941">
        <v>325</v>
      </c>
    </row>
    <row r="1942" spans="1:15" x14ac:dyDescent="0.25">
      <c r="A1942" s="2">
        <v>45007.833333333336</v>
      </c>
      <c r="B1942" s="1">
        <v>3</v>
      </c>
      <c r="C1942" s="1">
        <v>2</v>
      </c>
      <c r="D1942" s="1">
        <v>3</v>
      </c>
      <c r="E1942" s="1">
        <v>3</v>
      </c>
      <c r="F1942" s="1">
        <v>2.5</v>
      </c>
      <c r="G1942" s="1">
        <v>2.5</v>
      </c>
      <c r="I1942" s="4">
        <v>44940.472222223791</v>
      </c>
      <c r="L1942" t="e">
        <f ca="1"/>
        <v>#VALUE!</v>
      </c>
      <c r="O1942">
        <v>325</v>
      </c>
    </row>
    <row r="1943" spans="1:15" x14ac:dyDescent="0.25">
      <c r="A1943" s="2">
        <v>45007.875</v>
      </c>
      <c r="B1943" s="1">
        <v>3</v>
      </c>
      <c r="C1943" s="1">
        <v>2</v>
      </c>
      <c r="D1943" s="1">
        <v>2.5</v>
      </c>
      <c r="E1943" s="1">
        <v>3.5</v>
      </c>
      <c r="F1943" s="1">
        <v>2</v>
      </c>
      <c r="G1943" s="1">
        <v>2.5</v>
      </c>
      <c r="I1943" s="4">
        <v>44940.479166668236</v>
      </c>
      <c r="L1943" t="e">
        <f ca="1"/>
        <v>#VALUE!</v>
      </c>
      <c r="O1943">
        <v>325</v>
      </c>
    </row>
    <row r="1944" spans="1:15" x14ac:dyDescent="0.25">
      <c r="A1944" s="2">
        <v>45007.916666666664</v>
      </c>
      <c r="B1944" s="1">
        <v>3</v>
      </c>
      <c r="C1944" s="1">
        <v>2.5</v>
      </c>
      <c r="D1944" s="1">
        <v>2.5</v>
      </c>
      <c r="E1944" s="1">
        <v>3</v>
      </c>
      <c r="F1944" s="1">
        <v>2</v>
      </c>
      <c r="G1944" s="1">
        <v>2.5</v>
      </c>
      <c r="I1944" s="4">
        <v>44940.486111112681</v>
      </c>
      <c r="L1944" t="e">
        <f ca="1"/>
        <v>#VALUE!</v>
      </c>
      <c r="O1944">
        <v>325</v>
      </c>
    </row>
    <row r="1945" spans="1:15" x14ac:dyDescent="0.25">
      <c r="A1945" s="2">
        <v>45007.958333333336</v>
      </c>
      <c r="B1945" s="1">
        <v>2.5</v>
      </c>
      <c r="C1945" s="1">
        <v>2</v>
      </c>
      <c r="D1945" s="1">
        <v>2.5</v>
      </c>
      <c r="E1945" s="1">
        <v>3</v>
      </c>
      <c r="F1945" s="1">
        <v>2.5</v>
      </c>
      <c r="G1945" s="1">
        <v>2.5</v>
      </c>
      <c r="I1945" s="4">
        <v>44940.493055557126</v>
      </c>
      <c r="L1945" t="e">
        <f ca="1"/>
        <v>#VALUE!</v>
      </c>
      <c r="O1945">
        <v>325</v>
      </c>
    </row>
    <row r="1946" spans="1:15" x14ac:dyDescent="0.25">
      <c r="A1946" s="2">
        <v>45008</v>
      </c>
      <c r="B1946" s="1">
        <v>3</v>
      </c>
      <c r="C1946" s="1">
        <v>2.5</v>
      </c>
      <c r="D1946" s="1">
        <v>2.5</v>
      </c>
      <c r="E1946" s="1">
        <v>2.5</v>
      </c>
      <c r="F1946" s="1">
        <v>3</v>
      </c>
      <c r="G1946" s="1">
        <v>2.5</v>
      </c>
      <c r="I1946" s="4">
        <v>44940.500000001572</v>
      </c>
      <c r="L1946" t="e">
        <f ca="1"/>
        <v>#VALUE!</v>
      </c>
      <c r="O1946">
        <v>326</v>
      </c>
    </row>
    <row r="1947" spans="1:15" x14ac:dyDescent="0.25">
      <c r="A1947" s="2">
        <v>45008.041666666664</v>
      </c>
      <c r="B1947" s="1">
        <v>3</v>
      </c>
      <c r="C1947" s="1">
        <v>2</v>
      </c>
      <c r="D1947" s="1">
        <v>3</v>
      </c>
      <c r="E1947" s="1">
        <v>2.5</v>
      </c>
      <c r="F1947" s="1">
        <v>3</v>
      </c>
      <c r="G1947" s="1">
        <v>2.5</v>
      </c>
      <c r="I1947" s="4">
        <v>44940.506944446017</v>
      </c>
      <c r="L1947" t="e">
        <f ca="1"/>
        <v>#VALUE!</v>
      </c>
      <c r="O1947">
        <v>326</v>
      </c>
    </row>
    <row r="1948" spans="1:15" x14ac:dyDescent="0.25">
      <c r="A1948" s="2">
        <v>45008.083333333336</v>
      </c>
      <c r="B1948" s="1">
        <v>3</v>
      </c>
      <c r="C1948" s="1">
        <v>3</v>
      </c>
      <c r="D1948" s="1">
        <v>2</v>
      </c>
      <c r="E1948" s="1">
        <v>3</v>
      </c>
      <c r="F1948" s="1">
        <v>2.5</v>
      </c>
      <c r="G1948" s="1">
        <v>2.5</v>
      </c>
      <c r="I1948" s="4">
        <v>44940.513888890462</v>
      </c>
      <c r="L1948" t="e">
        <f ca="1"/>
        <v>#VALUE!</v>
      </c>
      <c r="O1948">
        <v>326</v>
      </c>
    </row>
    <row r="1949" spans="1:15" x14ac:dyDescent="0.25">
      <c r="A1949" s="2">
        <v>45008.125</v>
      </c>
      <c r="B1949" s="1">
        <v>3</v>
      </c>
      <c r="C1949" s="1">
        <v>2.5</v>
      </c>
      <c r="D1949" s="1">
        <v>2.5</v>
      </c>
      <c r="E1949" s="1">
        <v>2.5</v>
      </c>
      <c r="F1949" s="1">
        <v>3</v>
      </c>
      <c r="G1949" s="1">
        <v>2.5</v>
      </c>
      <c r="I1949" s="4">
        <v>44940.520833334907</v>
      </c>
      <c r="L1949" t="e">
        <f ca="1"/>
        <v>#VALUE!</v>
      </c>
      <c r="O1949">
        <v>326</v>
      </c>
    </row>
    <row r="1950" spans="1:15" x14ac:dyDescent="0.25">
      <c r="A1950" s="2">
        <v>45008.166666666664</v>
      </c>
      <c r="B1950" s="1">
        <v>3</v>
      </c>
      <c r="C1950" s="1">
        <v>2.5</v>
      </c>
      <c r="D1950" s="1">
        <v>2</v>
      </c>
      <c r="E1950" s="1">
        <v>3</v>
      </c>
      <c r="F1950" s="1">
        <v>2.5</v>
      </c>
      <c r="G1950" s="1">
        <v>2.5</v>
      </c>
      <c r="I1950" s="4">
        <v>44940.527777779353</v>
      </c>
      <c r="L1950" t="e">
        <f ca="1"/>
        <v>#VALUE!</v>
      </c>
      <c r="O1950">
        <v>326</v>
      </c>
    </row>
    <row r="1951" spans="1:15" x14ac:dyDescent="0.25">
      <c r="A1951" s="2">
        <v>45008.208333333336</v>
      </c>
      <c r="B1951" s="1">
        <v>2.5</v>
      </c>
      <c r="C1951" s="1">
        <v>2.5</v>
      </c>
      <c r="D1951" s="1">
        <v>3</v>
      </c>
      <c r="E1951" s="1">
        <v>2</v>
      </c>
      <c r="F1951" s="1">
        <v>2.5</v>
      </c>
      <c r="G1951" s="1">
        <v>2.5</v>
      </c>
      <c r="I1951" s="4">
        <v>44940.534722223798</v>
      </c>
      <c r="L1951" t="e">
        <f ca="1"/>
        <v>#VALUE!</v>
      </c>
      <c r="O1951">
        <v>326</v>
      </c>
    </row>
    <row r="1952" spans="1:15" x14ac:dyDescent="0.25">
      <c r="A1952" s="2">
        <v>45008.25</v>
      </c>
      <c r="B1952" s="1">
        <v>2.5</v>
      </c>
      <c r="C1952" s="1">
        <v>2.5</v>
      </c>
      <c r="D1952" s="1">
        <v>2.5</v>
      </c>
      <c r="E1952" s="1">
        <v>3</v>
      </c>
      <c r="F1952" s="1">
        <v>2.5</v>
      </c>
      <c r="G1952" s="1">
        <v>2.5</v>
      </c>
      <c r="I1952" s="4">
        <v>44940.541666668243</v>
      </c>
      <c r="L1952" t="e">
        <f ca="1"/>
        <v>#VALUE!</v>
      </c>
      <c r="O1952">
        <v>327</v>
      </c>
    </row>
    <row r="1953" spans="1:15" x14ac:dyDescent="0.25">
      <c r="A1953" s="2">
        <v>45008.291666666664</v>
      </c>
      <c r="B1953" s="1">
        <v>3</v>
      </c>
      <c r="C1953" s="1">
        <v>3</v>
      </c>
      <c r="D1953" s="1">
        <v>2.5</v>
      </c>
      <c r="E1953" s="1">
        <v>3</v>
      </c>
      <c r="F1953" s="1">
        <v>2.5</v>
      </c>
      <c r="G1953" s="1">
        <v>3.5</v>
      </c>
      <c r="I1953" s="4">
        <v>44940.548611112688</v>
      </c>
      <c r="L1953" t="e">
        <f ca="1"/>
        <v>#VALUE!</v>
      </c>
      <c r="O1953">
        <v>327</v>
      </c>
    </row>
    <row r="1954" spans="1:15" x14ac:dyDescent="0.25">
      <c r="A1954" s="2">
        <v>45008.333333333336</v>
      </c>
      <c r="B1954" s="1">
        <v>3.5</v>
      </c>
      <c r="C1954" s="1">
        <v>3.5</v>
      </c>
      <c r="D1954" s="1">
        <v>3.5</v>
      </c>
      <c r="E1954" s="1">
        <v>8</v>
      </c>
      <c r="F1954" s="1">
        <v>16</v>
      </c>
      <c r="G1954" s="1">
        <v>18</v>
      </c>
      <c r="I1954" s="4">
        <v>44940.555555557134</v>
      </c>
      <c r="L1954" t="e">
        <f ca="1"/>
        <v>#VALUE!</v>
      </c>
      <c r="O1954">
        <v>327</v>
      </c>
    </row>
    <row r="1955" spans="1:15" x14ac:dyDescent="0.25">
      <c r="A1955" s="2">
        <v>45008.375</v>
      </c>
      <c r="B1955" s="1">
        <v>18</v>
      </c>
      <c r="C1955" s="1">
        <v>19</v>
      </c>
      <c r="D1955" s="1">
        <v>17.5</v>
      </c>
      <c r="E1955" s="1">
        <v>4</v>
      </c>
      <c r="F1955" s="1">
        <v>7</v>
      </c>
      <c r="G1955" s="1">
        <v>25.5</v>
      </c>
      <c r="I1955" s="4">
        <v>44940.562500001579</v>
      </c>
      <c r="L1955" t="e">
        <f ca="1"/>
        <v>#VALUE!</v>
      </c>
      <c r="O1955">
        <v>327</v>
      </c>
    </row>
    <row r="1956" spans="1:15" x14ac:dyDescent="0.25">
      <c r="A1956" s="2">
        <v>45008.416666666664</v>
      </c>
      <c r="B1956" s="1">
        <v>23.5</v>
      </c>
      <c r="C1956" s="1">
        <v>16.5</v>
      </c>
      <c r="D1956" s="1">
        <v>20.5</v>
      </c>
      <c r="E1956" s="1">
        <v>23</v>
      </c>
      <c r="F1956" s="1">
        <v>29</v>
      </c>
      <c r="G1956" s="1">
        <v>24</v>
      </c>
      <c r="I1956" s="4">
        <v>44940.569444446024</v>
      </c>
      <c r="L1956" t="e">
        <f ca="1"/>
        <v>#VALUE!</v>
      </c>
      <c r="O1956">
        <v>327</v>
      </c>
    </row>
    <row r="1957" spans="1:15" x14ac:dyDescent="0.25">
      <c r="A1957" s="2">
        <v>45008.458333333336</v>
      </c>
      <c r="B1957" s="1">
        <v>27</v>
      </c>
      <c r="C1957" s="1">
        <v>28.5</v>
      </c>
      <c r="D1957" s="1">
        <v>27.5</v>
      </c>
      <c r="E1957" s="1">
        <v>23</v>
      </c>
      <c r="F1957" s="1">
        <v>27</v>
      </c>
      <c r="G1957" s="1">
        <v>25</v>
      </c>
      <c r="I1957" s="4">
        <v>44940.576388890469</v>
      </c>
      <c r="L1957" t="e">
        <f ca="1"/>
        <v>#VALUE!</v>
      </c>
      <c r="O1957">
        <v>327</v>
      </c>
    </row>
    <row r="1958" spans="1:15" x14ac:dyDescent="0.25">
      <c r="A1958" s="2">
        <v>45008.5</v>
      </c>
      <c r="B1958" s="1">
        <v>25</v>
      </c>
      <c r="C1958" s="1">
        <v>31.5</v>
      </c>
      <c r="D1958" s="1">
        <v>18</v>
      </c>
      <c r="E1958" s="1">
        <v>16</v>
      </c>
      <c r="F1958" s="1">
        <v>20.5</v>
      </c>
      <c r="G1958" s="1">
        <v>12.5</v>
      </c>
      <c r="I1958" s="4">
        <v>44940.583333334915</v>
      </c>
      <c r="L1958" t="e">
        <f ca="1"/>
        <v>#VALUE!</v>
      </c>
      <c r="O1958">
        <v>328</v>
      </c>
    </row>
    <row r="1959" spans="1:15" x14ac:dyDescent="0.25">
      <c r="A1959" s="2">
        <v>45008.541666666664</v>
      </c>
      <c r="B1959" s="1">
        <v>15</v>
      </c>
      <c r="C1959" s="1">
        <v>12</v>
      </c>
      <c r="D1959" s="1">
        <v>11</v>
      </c>
      <c r="E1959" s="1">
        <v>9.5</v>
      </c>
      <c r="F1959" s="1">
        <v>9</v>
      </c>
      <c r="G1959" s="1">
        <v>7.5</v>
      </c>
      <c r="I1959" s="4">
        <v>44940.59027777936</v>
      </c>
      <c r="L1959" t="e">
        <f ca="1"/>
        <v>#VALUE!</v>
      </c>
      <c r="O1959">
        <v>328</v>
      </c>
    </row>
    <row r="1960" spans="1:15" x14ac:dyDescent="0.25">
      <c r="A1960" s="2">
        <v>45008.583333333336</v>
      </c>
      <c r="B1960" s="1">
        <v>7</v>
      </c>
      <c r="C1960" s="1">
        <v>6</v>
      </c>
      <c r="D1960" s="1">
        <v>10.5</v>
      </c>
      <c r="E1960" s="1">
        <v>9</v>
      </c>
      <c r="F1960" s="1">
        <v>9</v>
      </c>
      <c r="G1960" s="1">
        <v>8</v>
      </c>
      <c r="I1960" s="4">
        <v>44940.597222223805</v>
      </c>
      <c r="L1960" t="e">
        <f ca="1"/>
        <v>#VALUE!</v>
      </c>
      <c r="O1960">
        <v>328</v>
      </c>
    </row>
    <row r="1961" spans="1:15" x14ac:dyDescent="0.25">
      <c r="A1961" s="2">
        <v>45008.625</v>
      </c>
      <c r="B1961" s="1">
        <v>10</v>
      </c>
      <c r="C1961" s="1">
        <v>18</v>
      </c>
      <c r="D1961" s="1">
        <v>13.5</v>
      </c>
      <c r="E1961" s="1">
        <v>11.5</v>
      </c>
      <c r="F1961" s="1">
        <v>9.5</v>
      </c>
      <c r="G1961" s="1">
        <v>5</v>
      </c>
      <c r="I1961" s="4">
        <v>44940.60416666825</v>
      </c>
      <c r="L1961" t="e">
        <f ca="1"/>
        <v>#VALUE!</v>
      </c>
      <c r="O1961">
        <v>328</v>
      </c>
    </row>
    <row r="1962" spans="1:15" x14ac:dyDescent="0.25">
      <c r="A1962" s="2">
        <v>45008.666666666664</v>
      </c>
      <c r="B1962" s="1">
        <v>4.5</v>
      </c>
      <c r="C1962" s="1">
        <v>3.5</v>
      </c>
      <c r="D1962" s="1">
        <v>3.5</v>
      </c>
      <c r="E1962" s="1">
        <v>3.5</v>
      </c>
      <c r="F1962" s="1">
        <v>3.5</v>
      </c>
      <c r="G1962" s="1">
        <v>2.5</v>
      </c>
      <c r="I1962" s="4">
        <v>44940.611111112696</v>
      </c>
      <c r="L1962" t="e">
        <f ca="1"/>
        <v>#VALUE!</v>
      </c>
      <c r="O1962">
        <v>328</v>
      </c>
    </row>
    <row r="1963" spans="1:15" x14ac:dyDescent="0.25">
      <c r="A1963" s="2">
        <v>45008.708333333336</v>
      </c>
      <c r="B1963" s="1">
        <v>3</v>
      </c>
      <c r="C1963" s="1">
        <v>2</v>
      </c>
      <c r="D1963" s="1">
        <v>3</v>
      </c>
      <c r="E1963" s="1">
        <v>2.5</v>
      </c>
      <c r="F1963" s="1">
        <v>2.5</v>
      </c>
      <c r="G1963" s="1">
        <v>2.5</v>
      </c>
      <c r="I1963" s="4">
        <v>44940.618055557141</v>
      </c>
      <c r="L1963" t="e">
        <f ca="1"/>
        <v>#VALUE!</v>
      </c>
      <c r="O1963">
        <v>328</v>
      </c>
    </row>
    <row r="1964" spans="1:15" x14ac:dyDescent="0.25">
      <c r="A1964" s="2">
        <v>45008.75</v>
      </c>
      <c r="B1964" s="1">
        <v>3.5</v>
      </c>
      <c r="C1964" s="1">
        <v>4.5</v>
      </c>
      <c r="D1964" s="1">
        <v>16.5</v>
      </c>
      <c r="E1964" s="1">
        <v>15.5</v>
      </c>
      <c r="F1964" s="1">
        <v>10.5</v>
      </c>
      <c r="G1964" s="1">
        <v>8.5</v>
      </c>
      <c r="I1964" s="4">
        <v>44940.625000001586</v>
      </c>
      <c r="L1964" t="e">
        <f ca="1"/>
        <v>#VALUE!</v>
      </c>
      <c r="O1964">
        <v>329</v>
      </c>
    </row>
    <row r="1965" spans="1:15" x14ac:dyDescent="0.25">
      <c r="A1965" s="2">
        <v>45008.791666666664</v>
      </c>
      <c r="B1965" s="1">
        <v>8</v>
      </c>
      <c r="C1965" s="1">
        <v>6</v>
      </c>
      <c r="D1965" s="1">
        <v>8</v>
      </c>
      <c r="E1965" s="1">
        <v>8.5</v>
      </c>
      <c r="F1965" s="1">
        <v>10.5</v>
      </c>
      <c r="G1965" s="1">
        <v>8.5</v>
      </c>
      <c r="I1965" s="4">
        <v>44940.631944446031</v>
      </c>
      <c r="L1965" t="e">
        <f ca="1"/>
        <v>#VALUE!</v>
      </c>
      <c r="O1965">
        <v>329</v>
      </c>
    </row>
    <row r="1966" spans="1:15" x14ac:dyDescent="0.25">
      <c r="A1966" s="2">
        <v>45008.833333333336</v>
      </c>
      <c r="B1966" s="1">
        <v>8.5</v>
      </c>
      <c r="C1966" s="1">
        <v>6.5</v>
      </c>
      <c r="D1966" s="1">
        <v>7.5</v>
      </c>
      <c r="E1966" s="1">
        <v>9</v>
      </c>
      <c r="F1966" s="1">
        <v>17</v>
      </c>
      <c r="G1966" s="1">
        <v>7.5</v>
      </c>
      <c r="I1966" s="4">
        <v>44940.638888890477</v>
      </c>
      <c r="L1966" t="e">
        <f ca="1"/>
        <v>#VALUE!</v>
      </c>
      <c r="O1966">
        <v>329</v>
      </c>
    </row>
    <row r="1967" spans="1:15" x14ac:dyDescent="0.25">
      <c r="A1967" s="2">
        <v>45008.875</v>
      </c>
      <c r="B1967" s="1">
        <v>12</v>
      </c>
      <c r="C1967" s="1">
        <v>5.5</v>
      </c>
      <c r="D1967" s="1">
        <v>9</v>
      </c>
      <c r="E1967" s="1">
        <v>10</v>
      </c>
      <c r="F1967" s="1">
        <v>9</v>
      </c>
      <c r="G1967" s="1">
        <v>7.5</v>
      </c>
      <c r="I1967" s="4">
        <v>44940.645833334922</v>
      </c>
      <c r="L1967" t="e">
        <f ca="1"/>
        <v>#VALUE!</v>
      </c>
      <c r="O1967">
        <v>329</v>
      </c>
    </row>
    <row r="1968" spans="1:15" x14ac:dyDescent="0.25">
      <c r="A1968" s="2">
        <v>45008.916666666664</v>
      </c>
      <c r="B1968" s="1">
        <v>14</v>
      </c>
      <c r="C1968" s="1">
        <v>6.5</v>
      </c>
      <c r="D1968" s="1">
        <v>16</v>
      </c>
      <c r="E1968" s="1">
        <v>14.5</v>
      </c>
      <c r="F1968" s="1">
        <v>17.5</v>
      </c>
      <c r="G1968" s="1">
        <v>6.5</v>
      </c>
      <c r="I1968" s="4">
        <v>44940.652777779367</v>
      </c>
      <c r="L1968" t="e">
        <f ca="1"/>
        <v>#VALUE!</v>
      </c>
      <c r="O1968">
        <v>329</v>
      </c>
    </row>
    <row r="1969" spans="1:15" x14ac:dyDescent="0.25">
      <c r="A1969" s="2">
        <v>45008.958333333336</v>
      </c>
      <c r="B1969" s="1">
        <v>8.5</v>
      </c>
      <c r="C1969" s="1">
        <v>8.5</v>
      </c>
      <c r="D1969" s="1">
        <v>10.5</v>
      </c>
      <c r="E1969" s="1">
        <v>9</v>
      </c>
      <c r="F1969" s="1">
        <v>6.5</v>
      </c>
      <c r="G1969" s="1">
        <v>4</v>
      </c>
      <c r="I1969" s="4">
        <v>44940.659722223812</v>
      </c>
      <c r="L1969" t="e">
        <f ca="1"/>
        <v>#VALUE!</v>
      </c>
      <c r="O1969">
        <v>329</v>
      </c>
    </row>
    <row r="1970" spans="1:15" x14ac:dyDescent="0.25">
      <c r="A1970" s="2">
        <v>45009</v>
      </c>
      <c r="B1970" s="1">
        <v>4</v>
      </c>
      <c r="C1970" s="1">
        <v>4</v>
      </c>
      <c r="D1970" s="1">
        <v>4.5</v>
      </c>
      <c r="E1970" s="1">
        <v>4</v>
      </c>
      <c r="F1970" s="1">
        <v>2</v>
      </c>
      <c r="G1970" s="1">
        <v>2</v>
      </c>
      <c r="I1970" s="4">
        <v>44940.666666668258</v>
      </c>
      <c r="L1970" t="e">
        <f ca="1"/>
        <v>#VALUE!</v>
      </c>
      <c r="O1970">
        <v>330</v>
      </c>
    </row>
    <row r="1971" spans="1:15" x14ac:dyDescent="0.25">
      <c r="A1971" s="2">
        <v>45009.041666666664</v>
      </c>
      <c r="B1971" s="1">
        <v>2.5</v>
      </c>
      <c r="C1971" s="1">
        <v>2</v>
      </c>
      <c r="D1971" s="1">
        <v>2</v>
      </c>
      <c r="E1971" s="1">
        <v>2.5</v>
      </c>
      <c r="F1971" s="1">
        <v>2</v>
      </c>
      <c r="G1971" s="1">
        <v>2.5</v>
      </c>
      <c r="I1971" s="4">
        <v>44940.673611112703</v>
      </c>
      <c r="L1971" t="e">
        <f ca="1"/>
        <v>#VALUE!</v>
      </c>
      <c r="O1971">
        <v>330</v>
      </c>
    </row>
    <row r="1972" spans="1:15" x14ac:dyDescent="0.25">
      <c r="A1972" s="2">
        <v>45009.083333333336</v>
      </c>
      <c r="B1972" s="1">
        <v>2</v>
      </c>
      <c r="C1972" s="1">
        <v>2</v>
      </c>
      <c r="D1972" s="1">
        <v>2</v>
      </c>
      <c r="E1972" s="1">
        <v>2.5</v>
      </c>
      <c r="F1972" s="1">
        <v>2</v>
      </c>
      <c r="G1972" s="1">
        <v>2.5</v>
      </c>
      <c r="I1972" s="4">
        <v>44940.680555557148</v>
      </c>
      <c r="L1972" t="e">
        <f ca="1"/>
        <v>#VALUE!</v>
      </c>
      <c r="O1972">
        <v>330</v>
      </c>
    </row>
    <row r="1973" spans="1:15" x14ac:dyDescent="0.25">
      <c r="A1973" s="2">
        <v>45009.125</v>
      </c>
      <c r="B1973" s="1">
        <v>2</v>
      </c>
      <c r="C1973" s="1">
        <v>2.5</v>
      </c>
      <c r="D1973" s="1">
        <v>2</v>
      </c>
      <c r="E1973" s="1">
        <v>2.5</v>
      </c>
      <c r="F1973" s="1">
        <v>2.5</v>
      </c>
      <c r="G1973" s="1">
        <v>3</v>
      </c>
      <c r="I1973" s="4">
        <v>44940.687500001593</v>
      </c>
      <c r="L1973" t="e">
        <f ca="1"/>
        <v>#VALUE!</v>
      </c>
      <c r="O1973">
        <v>330</v>
      </c>
    </row>
    <row r="1974" spans="1:15" x14ac:dyDescent="0.25">
      <c r="A1974" s="2">
        <v>45009.166666666664</v>
      </c>
      <c r="B1974" s="1">
        <v>3</v>
      </c>
      <c r="C1974" s="1">
        <v>2.5</v>
      </c>
      <c r="D1974" s="1">
        <v>2.5</v>
      </c>
      <c r="E1974" s="1">
        <v>2.5</v>
      </c>
      <c r="F1974" s="1">
        <v>1.5</v>
      </c>
      <c r="G1974" s="1">
        <v>3</v>
      </c>
      <c r="I1974" s="4">
        <v>44940.694444446039</v>
      </c>
      <c r="L1974" t="e">
        <f ca="1"/>
        <v>#VALUE!</v>
      </c>
      <c r="O1974">
        <v>330</v>
      </c>
    </row>
    <row r="1975" spans="1:15" x14ac:dyDescent="0.25">
      <c r="A1975" s="2">
        <v>45009.208333333336</v>
      </c>
      <c r="B1975" s="1">
        <v>2.5</v>
      </c>
      <c r="C1975" s="1">
        <v>2</v>
      </c>
      <c r="D1975" s="1">
        <v>2</v>
      </c>
      <c r="E1975" s="1">
        <v>3</v>
      </c>
      <c r="F1975" s="1">
        <v>2</v>
      </c>
      <c r="G1975" s="1">
        <v>2</v>
      </c>
      <c r="I1975" s="4">
        <v>44940.701388890484</v>
      </c>
      <c r="L1975" t="e">
        <f ca="1"/>
        <v>#VALUE!</v>
      </c>
      <c r="O1975">
        <v>330</v>
      </c>
    </row>
    <row r="1976" spans="1:15" x14ac:dyDescent="0.25">
      <c r="A1976" s="2">
        <v>45009.25</v>
      </c>
      <c r="B1976" s="1">
        <v>2.5</v>
      </c>
      <c r="C1976" s="1">
        <v>2.5</v>
      </c>
      <c r="D1976" s="1">
        <v>2</v>
      </c>
      <c r="E1976" s="1">
        <v>2.5</v>
      </c>
      <c r="F1976" s="1">
        <v>2</v>
      </c>
      <c r="G1976" s="1">
        <v>2.5</v>
      </c>
      <c r="I1976" s="4">
        <v>44940.708333334929</v>
      </c>
      <c r="L1976" t="e">
        <f ca="1"/>
        <v>#VALUE!</v>
      </c>
      <c r="O1976">
        <v>331</v>
      </c>
    </row>
    <row r="1977" spans="1:15" x14ac:dyDescent="0.25">
      <c r="A1977" s="2">
        <v>45009.291666666664</v>
      </c>
      <c r="B1977" s="1">
        <v>2.5</v>
      </c>
      <c r="C1977" s="1">
        <v>2</v>
      </c>
      <c r="D1977" s="1">
        <v>3</v>
      </c>
      <c r="E1977" s="1">
        <v>2.5</v>
      </c>
      <c r="F1977" s="1">
        <v>2</v>
      </c>
      <c r="G1977" s="1">
        <v>2.5</v>
      </c>
      <c r="I1977" s="4">
        <v>44940.715277779374</v>
      </c>
      <c r="L1977" t="e">
        <f ca="1"/>
        <v>#VALUE!</v>
      </c>
      <c r="O1977">
        <v>331</v>
      </c>
    </row>
    <row r="1978" spans="1:15" x14ac:dyDescent="0.25">
      <c r="A1978" s="2">
        <v>45009.333333333336</v>
      </c>
      <c r="B1978" s="1">
        <v>2.5</v>
      </c>
      <c r="C1978" s="1">
        <v>2</v>
      </c>
      <c r="D1978" s="1">
        <v>2</v>
      </c>
      <c r="E1978" s="1">
        <v>2.5</v>
      </c>
      <c r="F1978" s="1">
        <v>2.5</v>
      </c>
      <c r="G1978" s="1">
        <v>2</v>
      </c>
      <c r="I1978" s="4">
        <v>44940.72222222382</v>
      </c>
      <c r="L1978" t="e">
        <f ca="1"/>
        <v>#VALUE!</v>
      </c>
      <c r="O1978">
        <v>331</v>
      </c>
    </row>
    <row r="1979" spans="1:15" x14ac:dyDescent="0.25">
      <c r="A1979" s="2">
        <v>45009.375</v>
      </c>
      <c r="B1979" s="1">
        <v>2.5</v>
      </c>
      <c r="C1979" s="1">
        <v>2</v>
      </c>
      <c r="D1979" s="1">
        <v>2</v>
      </c>
      <c r="E1979" s="1">
        <v>3</v>
      </c>
      <c r="F1979" s="1">
        <v>4.5</v>
      </c>
      <c r="G1979" s="1">
        <v>4</v>
      </c>
      <c r="I1979" s="4">
        <v>44940.729166668265</v>
      </c>
      <c r="L1979" t="e">
        <f ca="1"/>
        <v>#VALUE!</v>
      </c>
      <c r="O1979">
        <v>331</v>
      </c>
    </row>
    <row r="1980" spans="1:15" x14ac:dyDescent="0.25">
      <c r="A1980" s="2">
        <v>45009.416666666664</v>
      </c>
      <c r="B1980" s="1">
        <v>9</v>
      </c>
      <c r="C1980" s="1">
        <v>10.5</v>
      </c>
      <c r="D1980" s="1">
        <v>13</v>
      </c>
      <c r="E1980" s="1">
        <v>12</v>
      </c>
      <c r="F1980" s="1">
        <v>11</v>
      </c>
      <c r="G1980" s="1">
        <v>7</v>
      </c>
      <c r="I1980" s="4">
        <v>44940.73611111271</v>
      </c>
      <c r="L1980" t="e">
        <f ca="1"/>
        <v>#VALUE!</v>
      </c>
      <c r="O1980">
        <v>331</v>
      </c>
    </row>
    <row r="1981" spans="1:15" x14ac:dyDescent="0.25">
      <c r="A1981" s="2">
        <v>45009.458333333336</v>
      </c>
      <c r="B1981" s="1">
        <v>7.5</v>
      </c>
      <c r="C1981" s="1">
        <v>7</v>
      </c>
      <c r="D1981" s="1">
        <v>16.5</v>
      </c>
      <c r="E1981" s="1">
        <v>14.5</v>
      </c>
      <c r="F1981" s="1">
        <v>11</v>
      </c>
      <c r="G1981" s="1">
        <v>8.5</v>
      </c>
      <c r="I1981" s="4">
        <v>44940.743055557155</v>
      </c>
      <c r="L1981" t="e">
        <f ca="1"/>
        <v>#VALUE!</v>
      </c>
      <c r="O1981">
        <v>331</v>
      </c>
    </row>
    <row r="1982" spans="1:15" x14ac:dyDescent="0.25">
      <c r="A1982" s="2">
        <v>45009.5</v>
      </c>
      <c r="B1982" s="1">
        <v>14.5</v>
      </c>
      <c r="C1982" s="1">
        <v>10</v>
      </c>
      <c r="D1982" s="1">
        <v>14.5</v>
      </c>
      <c r="E1982" s="1">
        <v>10</v>
      </c>
      <c r="F1982" s="1">
        <v>10</v>
      </c>
      <c r="G1982" s="1">
        <v>12</v>
      </c>
      <c r="I1982" s="4">
        <v>44940.750000001601</v>
      </c>
      <c r="L1982" t="e">
        <f ca="1"/>
        <v>#VALUE!</v>
      </c>
      <c r="O1982">
        <v>332</v>
      </c>
    </row>
    <row r="1983" spans="1:15" x14ac:dyDescent="0.25">
      <c r="A1983" s="2">
        <v>45009.541666666664</v>
      </c>
      <c r="B1983" s="1">
        <v>9</v>
      </c>
      <c r="C1983" s="1">
        <v>12</v>
      </c>
      <c r="D1983" s="1">
        <v>12.5</v>
      </c>
      <c r="E1983" s="1">
        <v>9</v>
      </c>
      <c r="F1983" s="1">
        <v>7.5</v>
      </c>
      <c r="G1983" s="1">
        <v>7.5</v>
      </c>
      <c r="I1983" s="4">
        <v>44940.756944446046</v>
      </c>
      <c r="L1983" t="e">
        <f ca="1"/>
        <v>#VALUE!</v>
      </c>
      <c r="O1983">
        <v>332</v>
      </c>
    </row>
    <row r="1984" spans="1:15" x14ac:dyDescent="0.25">
      <c r="A1984" s="2">
        <v>45009.583333333336</v>
      </c>
      <c r="B1984" s="1">
        <v>7</v>
      </c>
      <c r="C1984" s="1">
        <v>8.5</v>
      </c>
      <c r="D1984" s="1">
        <v>6.5</v>
      </c>
      <c r="E1984" s="1">
        <v>7.5</v>
      </c>
      <c r="F1984" s="1">
        <v>16.5</v>
      </c>
      <c r="G1984" s="1">
        <v>9.5</v>
      </c>
      <c r="I1984" s="4">
        <v>44940.763888890491</v>
      </c>
      <c r="L1984" t="e">
        <f ca="1"/>
        <v>#VALUE!</v>
      </c>
      <c r="O1984">
        <v>332</v>
      </c>
    </row>
    <row r="1985" spans="1:15" x14ac:dyDescent="0.25">
      <c r="A1985" s="2">
        <v>45009.625</v>
      </c>
      <c r="B1985" s="1">
        <v>12.5</v>
      </c>
      <c r="C1985" s="1">
        <v>18</v>
      </c>
      <c r="D1985" s="1">
        <v>18.5</v>
      </c>
      <c r="E1985" s="1">
        <v>17</v>
      </c>
      <c r="F1985" s="1">
        <v>15.5</v>
      </c>
      <c r="G1985" s="1">
        <v>14.5</v>
      </c>
      <c r="I1985" s="4">
        <v>44940.770833334936</v>
      </c>
      <c r="L1985" t="e">
        <f ca="1"/>
        <v>#VALUE!</v>
      </c>
      <c r="O1985">
        <v>332</v>
      </c>
    </row>
    <row r="1986" spans="1:15" x14ac:dyDescent="0.25">
      <c r="A1986" s="2">
        <v>45009.666666666664</v>
      </c>
      <c r="B1986" s="1">
        <v>11</v>
      </c>
      <c r="C1986" s="1">
        <v>12.5</v>
      </c>
      <c r="D1986" s="1">
        <v>17</v>
      </c>
      <c r="E1986" s="1">
        <v>15.5</v>
      </c>
      <c r="F1986" s="1">
        <v>13.5</v>
      </c>
      <c r="G1986" s="1">
        <v>14</v>
      </c>
      <c r="I1986" s="4">
        <v>44940.777777779382</v>
      </c>
      <c r="L1986" t="e">
        <f ca="1"/>
        <v>#VALUE!</v>
      </c>
      <c r="O1986">
        <v>332</v>
      </c>
    </row>
    <row r="1987" spans="1:15" x14ac:dyDescent="0.25">
      <c r="A1987" s="2">
        <v>45009.708333333336</v>
      </c>
      <c r="B1987" s="1">
        <v>14</v>
      </c>
      <c r="C1987" s="1">
        <v>9</v>
      </c>
      <c r="D1987" s="1">
        <v>12</v>
      </c>
      <c r="E1987" s="1">
        <v>15</v>
      </c>
      <c r="F1987" s="1">
        <v>13</v>
      </c>
      <c r="G1987" s="1">
        <v>10.5</v>
      </c>
      <c r="I1987" s="4">
        <v>44940.784722223827</v>
      </c>
      <c r="L1987" t="e">
        <f ca="1"/>
        <v>#VALUE!</v>
      </c>
      <c r="O1987">
        <v>332</v>
      </c>
    </row>
    <row r="1988" spans="1:15" x14ac:dyDescent="0.25">
      <c r="A1988" s="2">
        <v>45009.75</v>
      </c>
      <c r="B1988" s="1">
        <v>10.5</v>
      </c>
      <c r="C1988" s="1">
        <v>7.5</v>
      </c>
      <c r="D1988" s="1">
        <v>14</v>
      </c>
      <c r="E1988" s="1">
        <v>11.5</v>
      </c>
      <c r="F1988" s="1">
        <v>11</v>
      </c>
      <c r="G1988" s="1">
        <v>10</v>
      </c>
      <c r="I1988" s="4">
        <v>44940.791666668272</v>
      </c>
      <c r="L1988" t="e">
        <f ca="1"/>
        <v>#VALUE!</v>
      </c>
      <c r="O1988">
        <v>333</v>
      </c>
    </row>
    <row r="1989" spans="1:15" x14ac:dyDescent="0.25">
      <c r="A1989" s="2">
        <v>45009.791666666664</v>
      </c>
      <c r="B1989" s="1">
        <v>10.5</v>
      </c>
      <c r="C1989" s="1">
        <v>10</v>
      </c>
      <c r="D1989" s="1">
        <v>9.5</v>
      </c>
      <c r="E1989" s="1">
        <v>13.5</v>
      </c>
      <c r="F1989" s="1">
        <v>14.5</v>
      </c>
      <c r="G1989" s="1">
        <v>17.5</v>
      </c>
      <c r="I1989" s="4">
        <v>44940.798611112717</v>
      </c>
      <c r="L1989" t="e">
        <f ca="1"/>
        <v>#VALUE!</v>
      </c>
      <c r="O1989">
        <v>333</v>
      </c>
    </row>
    <row r="1990" spans="1:15" x14ac:dyDescent="0.25">
      <c r="A1990" s="2">
        <v>45009.833333333336</v>
      </c>
      <c r="B1990" s="1">
        <v>16.5</v>
      </c>
      <c r="C1990" s="1">
        <v>14.5</v>
      </c>
      <c r="D1990" s="1">
        <v>12</v>
      </c>
      <c r="E1990" s="1">
        <v>8</v>
      </c>
      <c r="F1990" s="1">
        <v>7</v>
      </c>
      <c r="G1990" s="1">
        <v>11</v>
      </c>
      <c r="I1990" s="4">
        <v>44940.805555557163</v>
      </c>
      <c r="L1990" t="e">
        <f ca="1"/>
        <v>#VALUE!</v>
      </c>
      <c r="O1990">
        <v>333</v>
      </c>
    </row>
    <row r="1991" spans="1:15" x14ac:dyDescent="0.25">
      <c r="A1991" s="2">
        <v>45009.875</v>
      </c>
      <c r="B1991" s="1">
        <v>9</v>
      </c>
      <c r="C1991" s="1">
        <v>16.5</v>
      </c>
      <c r="D1991" s="1">
        <v>11</v>
      </c>
      <c r="E1991" s="1">
        <v>8</v>
      </c>
      <c r="F1991" s="1">
        <v>8</v>
      </c>
      <c r="G1991" s="1">
        <v>14</v>
      </c>
      <c r="I1991" s="4">
        <v>44940.812500001608</v>
      </c>
      <c r="L1991" t="e">
        <f ca="1"/>
        <v>#VALUE!</v>
      </c>
      <c r="O1991">
        <v>333</v>
      </c>
    </row>
    <row r="1992" spans="1:15" x14ac:dyDescent="0.25">
      <c r="A1992" s="2">
        <v>45009.916666666664</v>
      </c>
      <c r="B1992" s="1">
        <v>25.5</v>
      </c>
      <c r="C1992" s="1">
        <v>21.5</v>
      </c>
      <c r="D1992" s="1">
        <v>13.5</v>
      </c>
      <c r="E1992" s="1">
        <v>8.5</v>
      </c>
      <c r="F1992" s="1">
        <v>10.5</v>
      </c>
      <c r="G1992" s="1">
        <v>11.5</v>
      </c>
      <c r="I1992" s="4">
        <v>44940.819444446053</v>
      </c>
      <c r="L1992" t="e">
        <f ca="1"/>
        <v>#VALUE!</v>
      </c>
      <c r="O1992">
        <v>333</v>
      </c>
    </row>
    <row r="1993" spans="1:15" x14ac:dyDescent="0.25">
      <c r="A1993" s="2">
        <v>45009.958333333336</v>
      </c>
      <c r="B1993" s="1">
        <v>15.5</v>
      </c>
      <c r="C1993" s="1">
        <v>12</v>
      </c>
      <c r="D1993" s="1">
        <v>11</v>
      </c>
      <c r="E1993" s="1">
        <v>12</v>
      </c>
      <c r="F1993" s="1">
        <v>10.5</v>
      </c>
      <c r="G1993" s="1">
        <v>12.5</v>
      </c>
      <c r="I1993" s="4">
        <v>44940.826388890498</v>
      </c>
      <c r="L1993" t="e">
        <f ca="1"/>
        <v>#VALUE!</v>
      </c>
      <c r="O1993">
        <v>333</v>
      </c>
    </row>
    <row r="1994" spans="1:15" x14ac:dyDescent="0.25">
      <c r="A1994" s="2">
        <v>45010</v>
      </c>
      <c r="B1994" s="1">
        <v>11.5</v>
      </c>
      <c r="C1994" s="1">
        <v>10</v>
      </c>
      <c r="D1994" s="1">
        <v>12</v>
      </c>
      <c r="E1994" s="1">
        <v>11</v>
      </c>
      <c r="F1994" s="1">
        <v>6.5</v>
      </c>
      <c r="G1994" s="1">
        <v>8</v>
      </c>
      <c r="I1994" s="4">
        <v>44940.833333334944</v>
      </c>
      <c r="L1994" t="e">
        <f ca="1"/>
        <v>#VALUE!</v>
      </c>
      <c r="O1994">
        <v>334</v>
      </c>
    </row>
    <row r="1995" spans="1:15" x14ac:dyDescent="0.25">
      <c r="A1995" s="2">
        <v>45010.041666666664</v>
      </c>
      <c r="B1995" s="1">
        <v>11</v>
      </c>
      <c r="C1995" s="1">
        <v>12</v>
      </c>
      <c r="D1995" s="1">
        <v>8</v>
      </c>
      <c r="E1995" s="1">
        <v>9.5</v>
      </c>
      <c r="F1995" s="1">
        <v>4.5</v>
      </c>
      <c r="G1995" s="1">
        <v>4</v>
      </c>
      <c r="I1995" s="4">
        <v>44940.840277779389</v>
      </c>
      <c r="L1995" t="e">
        <f ca="1"/>
        <v>#VALUE!</v>
      </c>
      <c r="O1995">
        <v>334</v>
      </c>
    </row>
    <row r="1996" spans="1:15" x14ac:dyDescent="0.25">
      <c r="A1996" s="2">
        <v>45010.083333333336</v>
      </c>
      <c r="B1996" s="1">
        <v>4.5</v>
      </c>
      <c r="C1996" s="1">
        <v>4</v>
      </c>
      <c r="D1996" s="1">
        <v>3.5</v>
      </c>
      <c r="E1996" s="1">
        <v>4</v>
      </c>
      <c r="F1996" s="1">
        <v>3</v>
      </c>
      <c r="G1996" s="1">
        <v>2.5</v>
      </c>
      <c r="I1996" s="4">
        <v>44940.847222223834</v>
      </c>
      <c r="L1996" t="e">
        <f ca="1"/>
        <v>#VALUE!</v>
      </c>
      <c r="O1996">
        <v>334</v>
      </c>
    </row>
    <row r="1997" spans="1:15" x14ac:dyDescent="0.25">
      <c r="A1997" s="2">
        <v>45010.125</v>
      </c>
      <c r="B1997" s="1">
        <v>3</v>
      </c>
      <c r="C1997" s="1">
        <v>2</v>
      </c>
      <c r="D1997" s="1">
        <v>2.5</v>
      </c>
      <c r="E1997" s="1">
        <v>3</v>
      </c>
      <c r="F1997" s="1">
        <v>2</v>
      </c>
      <c r="G1997" s="1">
        <v>3</v>
      </c>
      <c r="I1997" s="4">
        <v>44940.85416666828</v>
      </c>
      <c r="L1997" t="e">
        <f ca="1"/>
        <v>#VALUE!</v>
      </c>
      <c r="O1997">
        <v>334</v>
      </c>
    </row>
    <row r="1998" spans="1:15" x14ac:dyDescent="0.25">
      <c r="A1998" s="2">
        <v>45010.166666666664</v>
      </c>
      <c r="B1998" s="1">
        <v>2.5</v>
      </c>
      <c r="C1998" s="1">
        <v>2</v>
      </c>
      <c r="D1998" s="1">
        <v>2.5</v>
      </c>
      <c r="E1998" s="1">
        <v>3</v>
      </c>
      <c r="F1998" s="1">
        <v>2.5</v>
      </c>
      <c r="G1998" s="1">
        <v>2.5</v>
      </c>
      <c r="I1998" s="4">
        <v>44940.861111112725</v>
      </c>
      <c r="L1998" t="e">
        <f ca="1"/>
        <v>#VALUE!</v>
      </c>
      <c r="O1998">
        <v>334</v>
      </c>
    </row>
    <row r="1999" spans="1:15" x14ac:dyDescent="0.25">
      <c r="A1999" s="2">
        <v>45010.208333333336</v>
      </c>
      <c r="B1999" s="1">
        <v>2.5</v>
      </c>
      <c r="C1999" s="1">
        <v>2</v>
      </c>
      <c r="D1999" s="1">
        <v>2.5</v>
      </c>
      <c r="E1999" s="1">
        <v>2.5</v>
      </c>
      <c r="F1999" s="1">
        <v>2.5</v>
      </c>
      <c r="G1999" s="1">
        <v>2.5</v>
      </c>
      <c r="I1999" s="4">
        <v>44940.86805555717</v>
      </c>
      <c r="L1999" t="e">
        <f ca="1"/>
        <v>#VALUE!</v>
      </c>
      <c r="O1999">
        <v>334</v>
      </c>
    </row>
    <row r="2000" spans="1:15" x14ac:dyDescent="0.25">
      <c r="A2000" s="2">
        <v>45010.25</v>
      </c>
      <c r="B2000" s="1">
        <v>2.5</v>
      </c>
      <c r="C2000" s="1">
        <v>2</v>
      </c>
      <c r="D2000" s="1">
        <v>2.5</v>
      </c>
      <c r="E2000" s="1">
        <v>3</v>
      </c>
      <c r="F2000" s="1">
        <v>1.5</v>
      </c>
      <c r="G2000" s="1">
        <v>3</v>
      </c>
      <c r="I2000" s="4">
        <v>44940.875000001615</v>
      </c>
      <c r="L2000" t="e">
        <f ca="1"/>
        <v>#VALUE!</v>
      </c>
      <c r="O2000">
        <v>335</v>
      </c>
    </row>
    <row r="2001" spans="1:15" x14ac:dyDescent="0.25">
      <c r="A2001" s="2">
        <v>45010.291666666664</v>
      </c>
      <c r="B2001" s="1">
        <v>2.5</v>
      </c>
      <c r="C2001" s="1">
        <v>2</v>
      </c>
      <c r="D2001" s="1">
        <v>2</v>
      </c>
      <c r="E2001" s="1">
        <v>3</v>
      </c>
      <c r="F2001" s="1">
        <v>2</v>
      </c>
      <c r="G2001" s="1">
        <v>2.5</v>
      </c>
      <c r="I2001" s="4">
        <v>44940.881944446061</v>
      </c>
      <c r="L2001" t="e">
        <f ca="1"/>
        <v>#VALUE!</v>
      </c>
      <c r="O2001">
        <v>335</v>
      </c>
    </row>
    <row r="2002" spans="1:15" x14ac:dyDescent="0.25">
      <c r="A2002" s="2">
        <v>45010.333333333336</v>
      </c>
      <c r="B2002" s="1">
        <v>14</v>
      </c>
      <c r="C2002" s="1">
        <v>10.5</v>
      </c>
      <c r="D2002" s="1">
        <v>5.5</v>
      </c>
      <c r="E2002" s="1">
        <v>5</v>
      </c>
      <c r="F2002" s="1">
        <v>4</v>
      </c>
      <c r="G2002" s="1">
        <v>5</v>
      </c>
      <c r="I2002" s="4">
        <v>44940.888888890506</v>
      </c>
      <c r="L2002" t="e">
        <f ca="1"/>
        <v>#VALUE!</v>
      </c>
      <c r="O2002">
        <v>335</v>
      </c>
    </row>
    <row r="2003" spans="1:15" x14ac:dyDescent="0.25">
      <c r="A2003" s="2">
        <v>45010.375</v>
      </c>
      <c r="B2003" s="1">
        <v>6.5</v>
      </c>
      <c r="C2003" s="1">
        <v>4</v>
      </c>
      <c r="D2003" s="1">
        <v>4</v>
      </c>
      <c r="E2003" s="1">
        <v>8</v>
      </c>
      <c r="F2003" s="1">
        <v>21</v>
      </c>
      <c r="G2003" s="1">
        <v>6</v>
      </c>
      <c r="I2003" s="4">
        <v>44940.895833334951</v>
      </c>
      <c r="L2003" t="e">
        <f ca="1"/>
        <v>#VALUE!</v>
      </c>
      <c r="O2003">
        <v>335</v>
      </c>
    </row>
    <row r="2004" spans="1:15" x14ac:dyDescent="0.25">
      <c r="A2004" s="2">
        <v>45010.416666666664</v>
      </c>
      <c r="B2004" s="1">
        <v>8</v>
      </c>
      <c r="C2004" s="1">
        <v>14.5</v>
      </c>
      <c r="D2004" s="1">
        <v>17.5</v>
      </c>
      <c r="E2004" s="1">
        <v>16</v>
      </c>
      <c r="F2004" s="1">
        <v>16</v>
      </c>
      <c r="G2004" s="1">
        <v>9.5</v>
      </c>
      <c r="I2004" s="4">
        <v>44940.902777779396</v>
      </c>
      <c r="L2004" t="e">
        <f ca="1"/>
        <v>#VALUE!</v>
      </c>
      <c r="O2004">
        <v>335</v>
      </c>
    </row>
    <row r="2005" spans="1:15" x14ac:dyDescent="0.25">
      <c r="A2005" s="2">
        <v>45010.458333333336</v>
      </c>
      <c r="B2005" s="1">
        <v>19</v>
      </c>
      <c r="C2005" s="1">
        <v>29</v>
      </c>
      <c r="D2005" s="1">
        <v>24</v>
      </c>
      <c r="E2005" s="1">
        <v>19</v>
      </c>
      <c r="F2005" s="1">
        <v>13.5</v>
      </c>
      <c r="G2005" s="1">
        <v>13</v>
      </c>
      <c r="I2005" s="4">
        <v>44940.909722223842</v>
      </c>
      <c r="L2005" t="e">
        <f ca="1"/>
        <v>#VALUE!</v>
      </c>
      <c r="O2005">
        <v>335</v>
      </c>
    </row>
    <row r="2006" spans="1:15" x14ac:dyDescent="0.25">
      <c r="A2006" s="2">
        <v>45010.5</v>
      </c>
      <c r="B2006" s="1">
        <v>12</v>
      </c>
      <c r="C2006" s="1">
        <v>10</v>
      </c>
      <c r="D2006" s="1">
        <v>11.5</v>
      </c>
      <c r="E2006" s="1">
        <v>17</v>
      </c>
      <c r="F2006" s="1">
        <v>18.5</v>
      </c>
      <c r="G2006" s="1">
        <v>15</v>
      </c>
      <c r="I2006" s="4">
        <v>44940.916666668287</v>
      </c>
      <c r="L2006" t="e">
        <f ca="1"/>
        <v>#VALUE!</v>
      </c>
      <c r="O2006">
        <v>336</v>
      </c>
    </row>
    <row r="2007" spans="1:15" x14ac:dyDescent="0.25">
      <c r="A2007" s="2">
        <v>45010.541666666664</v>
      </c>
      <c r="B2007" s="1">
        <v>23.5</v>
      </c>
      <c r="C2007" s="1">
        <v>17</v>
      </c>
      <c r="D2007" s="1">
        <v>13.5</v>
      </c>
      <c r="E2007" s="1">
        <v>12</v>
      </c>
      <c r="F2007" s="1">
        <v>10.5</v>
      </c>
      <c r="G2007" s="1">
        <v>13.5</v>
      </c>
      <c r="I2007" s="4">
        <v>44940.923611112732</v>
      </c>
      <c r="L2007" t="e">
        <f ca="1"/>
        <v>#VALUE!</v>
      </c>
      <c r="O2007">
        <v>336</v>
      </c>
    </row>
    <row r="2008" spans="1:15" x14ac:dyDescent="0.25">
      <c r="A2008" s="2">
        <v>45010.583333333336</v>
      </c>
      <c r="B2008" s="1">
        <v>12</v>
      </c>
      <c r="C2008" s="1">
        <v>10.5</v>
      </c>
      <c r="D2008" s="1">
        <v>11</v>
      </c>
      <c r="E2008" s="1">
        <v>10.5</v>
      </c>
      <c r="F2008" s="1">
        <v>10</v>
      </c>
      <c r="G2008" s="1">
        <v>11</v>
      </c>
      <c r="I2008" s="4">
        <v>44940.930555557177</v>
      </c>
      <c r="L2008" t="e">
        <f ca="1"/>
        <v>#VALUE!</v>
      </c>
      <c r="O2008">
        <v>336</v>
      </c>
    </row>
    <row r="2009" spans="1:15" x14ac:dyDescent="0.25">
      <c r="A2009" s="2">
        <v>45010.625</v>
      </c>
      <c r="B2009" s="1">
        <v>9.5</v>
      </c>
      <c r="C2009" s="1">
        <v>8.5</v>
      </c>
      <c r="D2009" s="1">
        <v>5</v>
      </c>
      <c r="E2009" s="1">
        <v>9.5</v>
      </c>
      <c r="F2009" s="1">
        <v>11</v>
      </c>
      <c r="G2009" s="1">
        <v>9</v>
      </c>
      <c r="I2009" s="4">
        <v>44940.937500001623</v>
      </c>
      <c r="L2009" t="e">
        <f ca="1"/>
        <v>#VALUE!</v>
      </c>
      <c r="O2009">
        <v>336</v>
      </c>
    </row>
    <row r="2010" spans="1:15" x14ac:dyDescent="0.25">
      <c r="A2010" s="2">
        <v>45010.666666666664</v>
      </c>
      <c r="B2010" s="1">
        <v>6.5</v>
      </c>
      <c r="C2010" s="1">
        <v>5</v>
      </c>
      <c r="D2010" s="1">
        <v>4.5</v>
      </c>
      <c r="E2010" s="1">
        <v>4</v>
      </c>
      <c r="F2010" s="1">
        <v>4.5</v>
      </c>
      <c r="G2010" s="1">
        <v>3</v>
      </c>
      <c r="I2010" s="4">
        <v>44940.944444446068</v>
      </c>
      <c r="L2010" t="e">
        <f ca="1"/>
        <v>#VALUE!</v>
      </c>
      <c r="O2010">
        <v>336</v>
      </c>
    </row>
    <row r="2011" spans="1:15" x14ac:dyDescent="0.25">
      <c r="A2011" s="2">
        <v>45010.708333333336</v>
      </c>
      <c r="B2011" s="1">
        <v>3</v>
      </c>
      <c r="C2011" s="1">
        <v>2</v>
      </c>
      <c r="D2011" s="1">
        <v>3</v>
      </c>
      <c r="E2011" s="1">
        <v>2.5</v>
      </c>
      <c r="F2011" s="1">
        <v>2</v>
      </c>
      <c r="G2011" s="1">
        <v>3</v>
      </c>
      <c r="I2011" s="4">
        <v>44940.951388890513</v>
      </c>
      <c r="L2011" t="e">
        <f ca="1"/>
        <v>#VALUE!</v>
      </c>
      <c r="O2011">
        <v>336</v>
      </c>
    </row>
    <row r="2012" spans="1:15" x14ac:dyDescent="0.25">
      <c r="A2012" s="2">
        <v>45010.75</v>
      </c>
      <c r="B2012" s="1">
        <v>2.5</v>
      </c>
      <c r="C2012" s="1">
        <v>2.5</v>
      </c>
      <c r="D2012" s="1">
        <v>3</v>
      </c>
      <c r="E2012" s="1">
        <v>5.5</v>
      </c>
      <c r="F2012" s="1">
        <v>4</v>
      </c>
      <c r="G2012" s="1">
        <v>3.5</v>
      </c>
      <c r="I2012" s="4">
        <v>44940.958333334958</v>
      </c>
      <c r="L2012" t="e">
        <f ca="1"/>
        <v>#VALUE!</v>
      </c>
      <c r="O2012">
        <v>337</v>
      </c>
    </row>
    <row r="2013" spans="1:15" x14ac:dyDescent="0.25">
      <c r="A2013" s="2">
        <v>45010.791666666664</v>
      </c>
      <c r="B2013" s="1">
        <v>4</v>
      </c>
      <c r="C2013" s="1">
        <v>6.5</v>
      </c>
      <c r="D2013" s="1">
        <v>7.5</v>
      </c>
      <c r="E2013" s="1">
        <v>5.5</v>
      </c>
      <c r="F2013" s="1">
        <v>8</v>
      </c>
      <c r="G2013" s="1">
        <v>13</v>
      </c>
      <c r="I2013" s="4">
        <v>44940.965277779404</v>
      </c>
      <c r="L2013" t="e">
        <f ca="1"/>
        <v>#VALUE!</v>
      </c>
      <c r="O2013">
        <v>337</v>
      </c>
    </row>
    <row r="2014" spans="1:15" x14ac:dyDescent="0.25">
      <c r="A2014" s="2">
        <v>45010.833333333336</v>
      </c>
      <c r="B2014" s="1">
        <v>17</v>
      </c>
      <c r="C2014" s="1">
        <v>12</v>
      </c>
      <c r="D2014" s="1">
        <v>16</v>
      </c>
      <c r="E2014" s="1">
        <v>23</v>
      </c>
      <c r="F2014" s="1">
        <v>12</v>
      </c>
      <c r="G2014" s="1">
        <v>9.5</v>
      </c>
      <c r="I2014" s="4">
        <v>44940.972222223849</v>
      </c>
      <c r="L2014" t="e">
        <f ca="1"/>
        <v>#VALUE!</v>
      </c>
      <c r="O2014">
        <v>337</v>
      </c>
    </row>
    <row r="2015" spans="1:15" x14ac:dyDescent="0.25">
      <c r="A2015" s="2">
        <v>45010.875</v>
      </c>
      <c r="B2015" s="1">
        <v>10.5</v>
      </c>
      <c r="C2015" s="1">
        <v>16.5</v>
      </c>
      <c r="D2015" s="1">
        <v>12.5</v>
      </c>
      <c r="E2015" s="1">
        <v>13.5</v>
      </c>
      <c r="F2015" s="1">
        <v>12.5</v>
      </c>
      <c r="G2015" s="1">
        <v>9</v>
      </c>
      <c r="I2015" s="4">
        <v>44940.979166668294</v>
      </c>
      <c r="L2015" t="e">
        <f ca="1"/>
        <v>#VALUE!</v>
      </c>
      <c r="O2015">
        <v>337</v>
      </c>
    </row>
    <row r="2016" spans="1:15" x14ac:dyDescent="0.25">
      <c r="A2016" s="2">
        <v>45010.916666666664</v>
      </c>
      <c r="B2016" s="1">
        <v>11</v>
      </c>
      <c r="C2016" s="1">
        <v>16</v>
      </c>
      <c r="D2016" s="1">
        <v>12</v>
      </c>
      <c r="E2016" s="1">
        <v>10</v>
      </c>
      <c r="F2016" s="1">
        <v>7.5</v>
      </c>
      <c r="G2016" s="1">
        <v>9.5</v>
      </c>
      <c r="I2016" s="4">
        <v>44940.986111112739</v>
      </c>
      <c r="L2016" t="e">
        <f ca="1"/>
        <v>#VALUE!</v>
      </c>
      <c r="O2016">
        <v>337</v>
      </c>
    </row>
    <row r="2017" spans="1:15" x14ac:dyDescent="0.25">
      <c r="A2017" s="2">
        <v>45010.958333333336</v>
      </c>
      <c r="B2017" s="1">
        <v>7</v>
      </c>
      <c r="C2017" s="1">
        <v>10</v>
      </c>
      <c r="D2017" s="1">
        <v>6</v>
      </c>
      <c r="E2017" s="1">
        <v>5.5</v>
      </c>
      <c r="F2017" s="1">
        <v>5</v>
      </c>
      <c r="G2017" s="1">
        <v>7</v>
      </c>
      <c r="I2017" s="4">
        <v>44940.993055557185</v>
      </c>
      <c r="L2017" t="e">
        <f ca="1"/>
        <v>#VALUE!</v>
      </c>
      <c r="O2017">
        <v>337</v>
      </c>
    </row>
    <row r="2018" spans="1:15" x14ac:dyDescent="0.25">
      <c r="A2018" s="2">
        <v>45011</v>
      </c>
      <c r="B2018" s="1">
        <v>4.5</v>
      </c>
      <c r="C2018" s="1">
        <v>5</v>
      </c>
      <c r="D2018" s="1">
        <v>3.5</v>
      </c>
      <c r="E2018" s="1">
        <v>2.5</v>
      </c>
      <c r="F2018" s="1">
        <v>2.5</v>
      </c>
      <c r="G2018" s="1">
        <v>2.5</v>
      </c>
      <c r="I2018" s="4">
        <v>44941.00000000163</v>
      </c>
      <c r="L2018" t="e">
        <f ca="1"/>
        <v>#VALUE!</v>
      </c>
      <c r="O2018">
        <v>338</v>
      </c>
    </row>
    <row r="2019" spans="1:15" x14ac:dyDescent="0.25">
      <c r="A2019" s="2">
        <v>45011.041666666664</v>
      </c>
      <c r="B2019" s="1">
        <v>2.5</v>
      </c>
      <c r="C2019" s="1">
        <v>3</v>
      </c>
      <c r="D2019" s="1">
        <v>2.5</v>
      </c>
      <c r="E2019" s="1">
        <v>2.5</v>
      </c>
      <c r="F2019" s="1">
        <v>2.5</v>
      </c>
      <c r="G2019" s="1">
        <v>2</v>
      </c>
      <c r="I2019" s="4">
        <v>44941.006944446075</v>
      </c>
      <c r="L2019" t="e">
        <f ca="1"/>
        <v>#VALUE!</v>
      </c>
      <c r="O2019">
        <v>338</v>
      </c>
    </row>
    <row r="2020" spans="1:15" x14ac:dyDescent="0.25">
      <c r="A2020" s="2">
        <v>45011.125</v>
      </c>
      <c r="B2020" s="1">
        <v>2.5</v>
      </c>
      <c r="C2020" s="1">
        <v>2.5</v>
      </c>
      <c r="D2020" s="1">
        <v>3</v>
      </c>
      <c r="E2020" s="1">
        <v>3</v>
      </c>
      <c r="F2020" s="1">
        <v>2</v>
      </c>
      <c r="G2020" s="1">
        <v>2.5</v>
      </c>
      <c r="I2020" s="4">
        <v>44941.01388889052</v>
      </c>
      <c r="L2020" t="e">
        <f ca="1"/>
        <v>#VALUE!</v>
      </c>
      <c r="O2020">
        <v>338</v>
      </c>
    </row>
    <row r="2021" spans="1:15" x14ac:dyDescent="0.25">
      <c r="A2021" s="2">
        <v>45011.166666666664</v>
      </c>
      <c r="B2021" s="1">
        <v>3</v>
      </c>
      <c r="C2021" s="1">
        <v>2</v>
      </c>
      <c r="D2021" s="1">
        <v>3</v>
      </c>
      <c r="E2021" s="1">
        <v>3</v>
      </c>
      <c r="F2021" s="1">
        <v>2</v>
      </c>
      <c r="G2021" s="1">
        <v>2.5</v>
      </c>
      <c r="I2021" s="4">
        <v>44941.020833334966</v>
      </c>
      <c r="L2021" t="e">
        <f ca="1"/>
        <v>#VALUE!</v>
      </c>
      <c r="O2021">
        <v>338</v>
      </c>
    </row>
    <row r="2022" spans="1:15" x14ac:dyDescent="0.25">
      <c r="A2022" s="2">
        <v>45011.208333333336</v>
      </c>
      <c r="B2022" s="1">
        <v>3</v>
      </c>
      <c r="C2022" s="1">
        <v>3</v>
      </c>
      <c r="D2022" s="1">
        <v>2.5</v>
      </c>
      <c r="E2022" s="1">
        <v>3.5</v>
      </c>
      <c r="F2022" s="1">
        <v>2.5</v>
      </c>
      <c r="G2022" s="1">
        <v>2.5</v>
      </c>
      <c r="I2022" s="4">
        <v>44941.027777779411</v>
      </c>
      <c r="L2022" t="e">
        <f ca="1"/>
        <v>#VALUE!</v>
      </c>
      <c r="O2022">
        <v>338</v>
      </c>
    </row>
    <row r="2023" spans="1:15" x14ac:dyDescent="0.25">
      <c r="A2023" s="2">
        <v>45011.25</v>
      </c>
      <c r="B2023" s="1">
        <v>2.5</v>
      </c>
      <c r="C2023" s="1">
        <v>2.5</v>
      </c>
      <c r="D2023" s="1">
        <v>2.5</v>
      </c>
      <c r="E2023" s="1">
        <v>2.5</v>
      </c>
      <c r="F2023" s="1">
        <v>2.5</v>
      </c>
      <c r="G2023" s="1">
        <v>2.5</v>
      </c>
      <c r="I2023" s="4">
        <v>44941.034722223856</v>
      </c>
      <c r="L2023" t="e">
        <f ca="1"/>
        <v>#VALUE!</v>
      </c>
      <c r="O2023">
        <v>338</v>
      </c>
    </row>
    <row r="2024" spans="1:15" x14ac:dyDescent="0.25">
      <c r="A2024" s="2">
        <v>45011.291666666664</v>
      </c>
      <c r="B2024" s="1">
        <v>2.5</v>
      </c>
      <c r="C2024" s="1">
        <v>2</v>
      </c>
      <c r="D2024" s="1">
        <v>2.5</v>
      </c>
      <c r="E2024" s="1">
        <v>2.5</v>
      </c>
      <c r="F2024" s="1">
        <v>2.5</v>
      </c>
      <c r="G2024" s="1">
        <v>2.5</v>
      </c>
      <c r="I2024" s="4">
        <v>44941.041666668301</v>
      </c>
      <c r="L2024" t="e">
        <f ca="1"/>
        <v>#VALUE!</v>
      </c>
      <c r="O2024">
        <v>339</v>
      </c>
    </row>
    <row r="2025" spans="1:15" x14ac:dyDescent="0.25">
      <c r="A2025" s="2">
        <v>45011.333333333336</v>
      </c>
      <c r="B2025" s="1">
        <v>2.5</v>
      </c>
      <c r="C2025" s="1">
        <v>2</v>
      </c>
      <c r="D2025" s="1">
        <v>2</v>
      </c>
      <c r="E2025" s="1">
        <v>3</v>
      </c>
      <c r="F2025" s="1">
        <v>2.5</v>
      </c>
      <c r="G2025" s="1">
        <v>2</v>
      </c>
      <c r="I2025" s="4">
        <v>44941.048611112747</v>
      </c>
      <c r="L2025" t="e">
        <f ca="1"/>
        <v>#VALUE!</v>
      </c>
      <c r="O2025">
        <v>339</v>
      </c>
    </row>
    <row r="2026" spans="1:15" x14ac:dyDescent="0.25">
      <c r="A2026" s="2">
        <v>45011.375</v>
      </c>
      <c r="B2026" s="1">
        <v>4</v>
      </c>
      <c r="C2026" s="1">
        <v>8.5</v>
      </c>
      <c r="D2026" s="1">
        <v>12.5</v>
      </c>
      <c r="E2026" s="1">
        <v>8</v>
      </c>
      <c r="F2026" s="1">
        <v>7.5</v>
      </c>
      <c r="G2026" s="1">
        <v>7.5</v>
      </c>
      <c r="I2026" s="4">
        <v>44941.055555557192</v>
      </c>
      <c r="L2026" t="e">
        <f ca="1"/>
        <v>#VALUE!</v>
      </c>
      <c r="O2026">
        <v>339</v>
      </c>
    </row>
    <row r="2027" spans="1:15" x14ac:dyDescent="0.25">
      <c r="A2027" s="2">
        <v>45011.416666666664</v>
      </c>
      <c r="B2027" s="1">
        <v>6</v>
      </c>
      <c r="C2027" s="1">
        <v>12</v>
      </c>
      <c r="D2027" s="1">
        <v>9</v>
      </c>
      <c r="E2027" s="1">
        <v>11</v>
      </c>
      <c r="F2027" s="1">
        <v>6</v>
      </c>
      <c r="G2027" s="1">
        <v>12</v>
      </c>
      <c r="I2027" s="4">
        <v>44941.062500001637</v>
      </c>
      <c r="L2027" t="e">
        <f ca="1"/>
        <v>#VALUE!</v>
      </c>
      <c r="O2027">
        <v>339</v>
      </c>
    </row>
    <row r="2028" spans="1:15" x14ac:dyDescent="0.25">
      <c r="A2028" s="2">
        <v>45011.458333333336</v>
      </c>
      <c r="B2028" s="1">
        <v>12</v>
      </c>
      <c r="C2028" s="1">
        <v>8.5</v>
      </c>
      <c r="D2028" s="1">
        <v>10.5</v>
      </c>
      <c r="E2028" s="1">
        <v>9</v>
      </c>
      <c r="F2028" s="1">
        <v>11</v>
      </c>
      <c r="G2028" s="1">
        <v>14</v>
      </c>
      <c r="I2028" s="4">
        <v>44941.069444446082</v>
      </c>
      <c r="L2028" t="e">
        <f ca="1"/>
        <v>#VALUE!</v>
      </c>
      <c r="O2028">
        <v>339</v>
      </c>
    </row>
    <row r="2029" spans="1:15" x14ac:dyDescent="0.25">
      <c r="A2029" s="2">
        <v>45011.5</v>
      </c>
      <c r="B2029" s="1">
        <v>11.5</v>
      </c>
      <c r="C2029" s="1">
        <v>15.5</v>
      </c>
      <c r="D2029" s="1">
        <v>10.5</v>
      </c>
      <c r="E2029" s="1">
        <v>12</v>
      </c>
      <c r="F2029" s="1">
        <v>10</v>
      </c>
      <c r="G2029" s="1">
        <v>9</v>
      </c>
      <c r="I2029" s="4">
        <v>44941.076388890528</v>
      </c>
      <c r="L2029" t="e">
        <f ca="1"/>
        <v>#VALUE!</v>
      </c>
      <c r="O2029">
        <v>339</v>
      </c>
    </row>
    <row r="2030" spans="1:15" x14ac:dyDescent="0.25">
      <c r="A2030" s="2">
        <v>45011.541666666664</v>
      </c>
      <c r="B2030" s="1">
        <v>9.5</v>
      </c>
      <c r="C2030" s="1">
        <v>10</v>
      </c>
      <c r="D2030" s="1">
        <v>9.5</v>
      </c>
      <c r="E2030" s="1">
        <v>12</v>
      </c>
      <c r="F2030" s="1">
        <v>10.5</v>
      </c>
      <c r="G2030" s="1">
        <v>6</v>
      </c>
      <c r="I2030" s="4">
        <v>44941.083333334973</v>
      </c>
      <c r="L2030" t="e">
        <f ca="1"/>
        <v>#VALUE!</v>
      </c>
      <c r="O2030">
        <v>340</v>
      </c>
    </row>
    <row r="2031" spans="1:15" x14ac:dyDescent="0.25">
      <c r="A2031" s="2">
        <v>45011.583333333336</v>
      </c>
      <c r="B2031" s="1">
        <v>7.5</v>
      </c>
      <c r="C2031" s="1">
        <v>11</v>
      </c>
      <c r="D2031" s="1">
        <v>6.5</v>
      </c>
      <c r="E2031" s="1">
        <v>4.5</v>
      </c>
      <c r="F2031" s="1">
        <v>17</v>
      </c>
      <c r="G2031" s="1">
        <v>15.5</v>
      </c>
      <c r="I2031" s="4">
        <v>44941.090277779418</v>
      </c>
      <c r="L2031" t="e">
        <f ca="1"/>
        <v>#VALUE!</v>
      </c>
      <c r="O2031">
        <v>340</v>
      </c>
    </row>
    <row r="2032" spans="1:15" x14ac:dyDescent="0.25">
      <c r="A2032" s="2">
        <v>45011.625</v>
      </c>
      <c r="B2032" s="1">
        <v>8</v>
      </c>
      <c r="C2032" s="1">
        <v>4.5</v>
      </c>
      <c r="D2032" s="1">
        <v>3.5</v>
      </c>
      <c r="E2032" s="1">
        <v>9</v>
      </c>
      <c r="F2032" s="1">
        <v>8</v>
      </c>
      <c r="G2032" s="1">
        <v>3.5</v>
      </c>
      <c r="I2032" s="4">
        <v>44941.097222223863</v>
      </c>
      <c r="L2032" t="e">
        <f ca="1"/>
        <v>#VALUE!</v>
      </c>
      <c r="O2032">
        <v>340</v>
      </c>
    </row>
    <row r="2033" spans="1:15" x14ac:dyDescent="0.25">
      <c r="A2033" s="2">
        <v>45011.666666666664</v>
      </c>
      <c r="B2033" s="1">
        <v>3</v>
      </c>
      <c r="C2033" s="1">
        <v>2.5</v>
      </c>
      <c r="D2033" s="1">
        <v>6</v>
      </c>
      <c r="E2033" s="1">
        <v>5</v>
      </c>
      <c r="F2033" s="1">
        <v>3</v>
      </c>
      <c r="G2033" s="1">
        <v>2.5</v>
      </c>
      <c r="I2033" s="4">
        <v>44941.104166668309</v>
      </c>
      <c r="L2033" t="e">
        <f ca="1"/>
        <v>#VALUE!</v>
      </c>
      <c r="O2033">
        <v>340</v>
      </c>
    </row>
    <row r="2034" spans="1:15" x14ac:dyDescent="0.25">
      <c r="A2034" s="2">
        <v>45011.708333333336</v>
      </c>
      <c r="B2034" s="1">
        <v>3</v>
      </c>
      <c r="C2034" s="1">
        <v>2.5</v>
      </c>
      <c r="D2034" s="1">
        <v>2.5</v>
      </c>
      <c r="E2034" s="1">
        <v>3</v>
      </c>
      <c r="F2034" s="1">
        <v>2.5</v>
      </c>
      <c r="G2034" s="1">
        <v>2.5</v>
      </c>
      <c r="I2034" s="4">
        <v>44941.111111112754</v>
      </c>
      <c r="L2034" t="e">
        <f ca="1"/>
        <v>#VALUE!</v>
      </c>
      <c r="O2034">
        <v>340</v>
      </c>
    </row>
    <row r="2035" spans="1:15" x14ac:dyDescent="0.25">
      <c r="A2035" s="2">
        <v>45011.75</v>
      </c>
      <c r="B2035" s="1">
        <v>3</v>
      </c>
      <c r="C2035" s="1">
        <v>2.5</v>
      </c>
      <c r="D2035" s="1">
        <v>2.5</v>
      </c>
      <c r="E2035" s="1">
        <v>3</v>
      </c>
      <c r="F2035" s="1">
        <v>2</v>
      </c>
      <c r="G2035" s="1">
        <v>3</v>
      </c>
      <c r="I2035" s="4">
        <v>44941.118055557199</v>
      </c>
      <c r="L2035" t="e">
        <f ca="1"/>
        <v>#VALUE!</v>
      </c>
      <c r="O2035">
        <v>340</v>
      </c>
    </row>
    <row r="2036" spans="1:15" x14ac:dyDescent="0.25">
      <c r="A2036" s="2">
        <v>45011.791666666664</v>
      </c>
      <c r="B2036" s="1">
        <v>3</v>
      </c>
      <c r="C2036" s="1">
        <v>2.5</v>
      </c>
      <c r="D2036" s="1">
        <v>2.5</v>
      </c>
      <c r="E2036" s="1">
        <v>3</v>
      </c>
      <c r="F2036" s="1">
        <v>2.5</v>
      </c>
      <c r="G2036" s="1">
        <v>2.5</v>
      </c>
      <c r="I2036" s="4">
        <v>44941.125000001644</v>
      </c>
      <c r="L2036" t="e">
        <f ca="1"/>
        <v>#VALUE!</v>
      </c>
      <c r="O2036">
        <v>341</v>
      </c>
    </row>
    <row r="2037" spans="1:15" x14ac:dyDescent="0.25">
      <c r="A2037" s="2">
        <v>45011.833333333336</v>
      </c>
      <c r="B2037" s="1">
        <v>3</v>
      </c>
      <c r="C2037" s="1">
        <v>2</v>
      </c>
      <c r="D2037" s="1">
        <v>2.5</v>
      </c>
      <c r="E2037" s="1">
        <v>3</v>
      </c>
      <c r="F2037" s="1">
        <v>2</v>
      </c>
      <c r="G2037" s="1">
        <v>2.5</v>
      </c>
      <c r="I2037" s="4">
        <v>44941.13194444609</v>
      </c>
      <c r="L2037" t="e">
        <f ca="1"/>
        <v>#VALUE!</v>
      </c>
      <c r="O2037">
        <v>341</v>
      </c>
    </row>
    <row r="2038" spans="1:15" x14ac:dyDescent="0.25">
      <c r="A2038" s="2">
        <v>45011.875</v>
      </c>
      <c r="B2038" s="1">
        <v>3</v>
      </c>
      <c r="C2038" s="1">
        <v>2</v>
      </c>
      <c r="D2038" s="1">
        <v>2.5</v>
      </c>
      <c r="E2038" s="1">
        <v>2.5</v>
      </c>
      <c r="F2038" s="1">
        <v>2.5</v>
      </c>
      <c r="G2038" s="1">
        <v>2</v>
      </c>
      <c r="I2038" s="4">
        <v>44941.138888890535</v>
      </c>
      <c r="L2038" t="e">
        <f ca="1"/>
        <v>#VALUE!</v>
      </c>
      <c r="O2038">
        <v>341</v>
      </c>
    </row>
    <row r="2039" spans="1:15" x14ac:dyDescent="0.25">
      <c r="A2039" s="2">
        <v>45011.916666666664</v>
      </c>
      <c r="B2039" s="1">
        <v>3.5</v>
      </c>
      <c r="C2039" s="1">
        <v>2</v>
      </c>
      <c r="D2039" s="1">
        <v>3</v>
      </c>
      <c r="E2039" s="1">
        <v>2.5</v>
      </c>
      <c r="F2039" s="1">
        <v>2.5</v>
      </c>
      <c r="G2039" s="1">
        <v>2.5</v>
      </c>
      <c r="I2039" s="4">
        <v>44941.14583333498</v>
      </c>
      <c r="L2039" t="e">
        <f ca="1"/>
        <v>#VALUE!</v>
      </c>
      <c r="O2039">
        <v>341</v>
      </c>
    </row>
    <row r="2040" spans="1:15" x14ac:dyDescent="0.25">
      <c r="A2040" s="2">
        <v>45011.958333333336</v>
      </c>
      <c r="B2040" s="1" t="s">
        <v>7</v>
      </c>
      <c r="C2040" s="1" t="s">
        <v>7</v>
      </c>
      <c r="D2040" s="1" t="s">
        <v>7</v>
      </c>
      <c r="E2040" s="1" t="s">
        <v>7</v>
      </c>
      <c r="F2040" s="1" t="s">
        <v>7</v>
      </c>
      <c r="G2040" s="1" t="s">
        <v>7</v>
      </c>
      <c r="I2040" s="4">
        <v>44941.152777779425</v>
      </c>
      <c r="L2040" t="e">
        <f ca="1"/>
        <v>#VALUE!</v>
      </c>
      <c r="O2040">
        <v>341</v>
      </c>
    </row>
    <row r="2041" spans="1:15" x14ac:dyDescent="0.25">
      <c r="A2041" s="2">
        <v>45012</v>
      </c>
      <c r="B2041" s="1">
        <v>2.5</v>
      </c>
      <c r="C2041" s="1">
        <v>3</v>
      </c>
      <c r="D2041" s="1">
        <v>2.5</v>
      </c>
      <c r="E2041" s="1">
        <v>3</v>
      </c>
      <c r="F2041" s="1">
        <v>2.5</v>
      </c>
      <c r="G2041" s="1">
        <v>2.5</v>
      </c>
      <c r="I2041" s="4">
        <v>44941.159722223871</v>
      </c>
      <c r="L2041" t="e">
        <f ca="1"/>
        <v>#VALUE!</v>
      </c>
      <c r="O2041">
        <v>341</v>
      </c>
    </row>
    <row r="2042" spans="1:15" x14ac:dyDescent="0.25">
      <c r="A2042" s="2">
        <v>45012.041666666664</v>
      </c>
      <c r="B2042" s="1">
        <v>3</v>
      </c>
      <c r="C2042" s="1">
        <v>2</v>
      </c>
      <c r="D2042" s="1">
        <v>3</v>
      </c>
      <c r="E2042" s="1">
        <v>2.5</v>
      </c>
      <c r="F2042" s="1">
        <v>2.5</v>
      </c>
      <c r="G2042" s="1">
        <v>3</v>
      </c>
      <c r="I2042" s="4">
        <v>44941.166666668316</v>
      </c>
      <c r="L2042" t="e">
        <f ca="1"/>
        <v>#VALUE!</v>
      </c>
      <c r="O2042">
        <v>342</v>
      </c>
    </row>
    <row r="2043" spans="1:15" x14ac:dyDescent="0.25">
      <c r="A2043" s="2">
        <v>45012.083333333336</v>
      </c>
      <c r="B2043" s="1">
        <v>2.5</v>
      </c>
      <c r="C2043" s="1">
        <v>2.5</v>
      </c>
      <c r="D2043" s="1">
        <v>3</v>
      </c>
      <c r="E2043" s="1">
        <v>3.5</v>
      </c>
      <c r="F2043" s="1">
        <v>2.5</v>
      </c>
      <c r="G2043" s="1">
        <v>3</v>
      </c>
      <c r="I2043" s="4">
        <v>44941.173611112761</v>
      </c>
      <c r="L2043" t="e">
        <f ca="1"/>
        <v>#VALUE!</v>
      </c>
      <c r="O2043">
        <v>342</v>
      </c>
    </row>
    <row r="2044" spans="1:15" x14ac:dyDescent="0.25">
      <c r="A2044" s="2">
        <v>45012.125</v>
      </c>
      <c r="B2044" s="1">
        <v>3.5</v>
      </c>
      <c r="C2044" s="1">
        <v>2</v>
      </c>
      <c r="D2044" s="1">
        <v>3</v>
      </c>
      <c r="E2044" s="1">
        <v>3</v>
      </c>
      <c r="F2044" s="1">
        <v>2.5</v>
      </c>
      <c r="G2044" s="1">
        <v>2.5</v>
      </c>
      <c r="I2044" s="4">
        <v>44941.180555557206</v>
      </c>
      <c r="L2044" t="e">
        <f ca="1"/>
        <v>#VALUE!</v>
      </c>
      <c r="O2044">
        <v>342</v>
      </c>
    </row>
    <row r="2045" spans="1:15" x14ac:dyDescent="0.25">
      <c r="A2045" s="2">
        <v>45012.166666666664</v>
      </c>
      <c r="B2045" s="1">
        <v>2.5</v>
      </c>
      <c r="C2045" s="1">
        <v>2.5</v>
      </c>
      <c r="D2045" s="1">
        <v>2.5</v>
      </c>
      <c r="E2045" s="1">
        <v>3</v>
      </c>
      <c r="F2045" s="1">
        <v>2.5</v>
      </c>
      <c r="G2045" s="1">
        <v>3</v>
      </c>
      <c r="I2045" s="4">
        <v>44941.187500001652</v>
      </c>
      <c r="L2045" t="e">
        <f ca="1"/>
        <v>#VALUE!</v>
      </c>
      <c r="O2045">
        <v>342</v>
      </c>
    </row>
    <row r="2046" spans="1:15" x14ac:dyDescent="0.25">
      <c r="A2046" s="2">
        <v>45012.208333333336</v>
      </c>
      <c r="B2046" s="1">
        <v>2.5</v>
      </c>
      <c r="C2046" s="1">
        <v>2</v>
      </c>
      <c r="D2046" s="1">
        <v>2.5</v>
      </c>
      <c r="E2046" s="1">
        <v>3</v>
      </c>
      <c r="F2046" s="1">
        <v>2</v>
      </c>
      <c r="G2046" s="1">
        <v>2.5</v>
      </c>
      <c r="I2046" s="4">
        <v>44941.194444446097</v>
      </c>
      <c r="L2046" t="e">
        <f ca="1"/>
        <v>#VALUE!</v>
      </c>
      <c r="O2046">
        <v>342</v>
      </c>
    </row>
    <row r="2047" spans="1:15" x14ac:dyDescent="0.25">
      <c r="A2047" s="2">
        <v>45012.25</v>
      </c>
      <c r="B2047" s="1">
        <v>2.5</v>
      </c>
      <c r="C2047" s="1">
        <v>2</v>
      </c>
      <c r="D2047" s="1">
        <v>2.5</v>
      </c>
      <c r="E2047" s="1">
        <v>2.5</v>
      </c>
      <c r="F2047" s="1">
        <v>2</v>
      </c>
      <c r="G2047" s="1">
        <v>2.5</v>
      </c>
      <c r="I2047" s="4">
        <v>44941.201388890542</v>
      </c>
      <c r="L2047" t="e">
        <f ca="1"/>
        <v>#VALUE!</v>
      </c>
      <c r="O2047">
        <v>342</v>
      </c>
    </row>
    <row r="2048" spans="1:15" x14ac:dyDescent="0.25">
      <c r="A2048" s="2">
        <v>45012.291666666664</v>
      </c>
      <c r="B2048" s="1">
        <v>2.5</v>
      </c>
      <c r="C2048" s="1">
        <v>2.5</v>
      </c>
      <c r="D2048" s="1">
        <v>2.5</v>
      </c>
      <c r="E2048" s="1">
        <v>2.5</v>
      </c>
      <c r="F2048" s="1">
        <v>2</v>
      </c>
      <c r="G2048" s="1">
        <v>2.5</v>
      </c>
      <c r="I2048" s="4">
        <v>44941.208333334987</v>
      </c>
      <c r="L2048" t="e">
        <f ca="1"/>
        <v>#VALUE!</v>
      </c>
      <c r="O2048">
        <v>343</v>
      </c>
    </row>
    <row r="2049" spans="1:15" x14ac:dyDescent="0.25">
      <c r="A2049" s="2">
        <v>45012.333333333336</v>
      </c>
      <c r="B2049" s="1">
        <v>2.5</v>
      </c>
      <c r="C2049" s="1">
        <v>2.5</v>
      </c>
      <c r="D2049" s="1">
        <v>2</v>
      </c>
      <c r="E2049" s="1">
        <v>3</v>
      </c>
      <c r="F2049" s="1">
        <v>2.5</v>
      </c>
      <c r="G2049" s="1">
        <v>2.5</v>
      </c>
      <c r="I2049" s="4">
        <v>44941.215277779433</v>
      </c>
      <c r="L2049" t="e">
        <f ca="1"/>
        <v>#VALUE!</v>
      </c>
      <c r="O2049">
        <v>343</v>
      </c>
    </row>
    <row r="2050" spans="1:15" x14ac:dyDescent="0.25">
      <c r="A2050" s="2">
        <v>45012.375</v>
      </c>
      <c r="B2050" s="1">
        <v>3</v>
      </c>
      <c r="C2050" s="1">
        <v>6.5</v>
      </c>
      <c r="D2050" s="1">
        <v>5.5</v>
      </c>
      <c r="E2050" s="1">
        <v>6</v>
      </c>
      <c r="F2050" s="1">
        <v>3.5</v>
      </c>
      <c r="G2050" s="1">
        <v>4</v>
      </c>
      <c r="I2050" s="4">
        <v>44941.222222223878</v>
      </c>
      <c r="L2050" t="e">
        <f ca="1"/>
        <v>#VALUE!</v>
      </c>
      <c r="O2050">
        <v>343</v>
      </c>
    </row>
    <row r="2051" spans="1:15" x14ac:dyDescent="0.25">
      <c r="A2051" s="2">
        <v>45012.416666666664</v>
      </c>
      <c r="B2051" s="1">
        <v>3</v>
      </c>
      <c r="C2051" s="1">
        <v>2.5</v>
      </c>
      <c r="D2051" s="1">
        <v>3</v>
      </c>
      <c r="E2051" s="1">
        <v>2.5</v>
      </c>
      <c r="F2051" s="1">
        <v>2.5</v>
      </c>
      <c r="G2051" s="1">
        <v>2</v>
      </c>
      <c r="I2051" s="4">
        <v>44941.229166668323</v>
      </c>
      <c r="L2051" t="e">
        <f ca="1"/>
        <v>#VALUE!</v>
      </c>
      <c r="O2051">
        <v>343</v>
      </c>
    </row>
    <row r="2052" spans="1:15" x14ac:dyDescent="0.25">
      <c r="A2052" s="2">
        <v>45012.458333333336</v>
      </c>
      <c r="B2052" s="1">
        <v>3</v>
      </c>
      <c r="C2052" s="1">
        <v>2</v>
      </c>
      <c r="D2052" s="1">
        <v>3</v>
      </c>
      <c r="E2052" s="1">
        <v>2.5</v>
      </c>
      <c r="F2052" s="1">
        <v>2</v>
      </c>
      <c r="G2052" s="1">
        <v>3</v>
      </c>
      <c r="I2052" s="4">
        <v>44941.236111112768</v>
      </c>
      <c r="L2052" t="e">
        <f ca="1"/>
        <v>#VALUE!</v>
      </c>
      <c r="O2052">
        <v>343</v>
      </c>
    </row>
    <row r="2053" spans="1:15" x14ac:dyDescent="0.25">
      <c r="A2053" s="2">
        <v>45012.5</v>
      </c>
      <c r="B2053" s="1">
        <v>2.5</v>
      </c>
      <c r="C2053" s="1">
        <v>2.5</v>
      </c>
      <c r="D2053" s="1">
        <v>2.5</v>
      </c>
      <c r="E2053" s="1">
        <v>3</v>
      </c>
      <c r="F2053" s="1">
        <v>2.5</v>
      </c>
      <c r="G2053" s="1">
        <v>2.5</v>
      </c>
      <c r="I2053" s="4">
        <v>44941.243055557214</v>
      </c>
      <c r="L2053" t="e">
        <f ca="1"/>
        <v>#VALUE!</v>
      </c>
      <c r="O2053">
        <v>343</v>
      </c>
    </row>
    <row r="2054" spans="1:15" x14ac:dyDescent="0.25">
      <c r="A2054" s="2">
        <v>45012.541666666664</v>
      </c>
      <c r="B2054" s="1">
        <v>2.5</v>
      </c>
      <c r="C2054" s="1">
        <v>2.5</v>
      </c>
      <c r="D2054" s="1">
        <v>2.5</v>
      </c>
      <c r="E2054" s="1">
        <v>2.5</v>
      </c>
      <c r="F2054" s="1">
        <v>2.5</v>
      </c>
      <c r="G2054" s="1">
        <v>2.5</v>
      </c>
      <c r="I2054" s="4">
        <v>44941.250000001659</v>
      </c>
      <c r="L2054" t="e">
        <f ca="1"/>
        <v>#VALUE!</v>
      </c>
      <c r="O2054">
        <v>344</v>
      </c>
    </row>
    <row r="2055" spans="1:15" x14ac:dyDescent="0.25">
      <c r="A2055" s="2">
        <v>45012.583333333336</v>
      </c>
      <c r="B2055" s="1">
        <v>3</v>
      </c>
      <c r="C2055" s="1">
        <v>2.5</v>
      </c>
      <c r="D2055" s="1">
        <v>2.5</v>
      </c>
      <c r="E2055" s="1">
        <v>2.5</v>
      </c>
      <c r="F2055" s="1">
        <v>2.5</v>
      </c>
      <c r="G2055" s="1">
        <v>2.5</v>
      </c>
      <c r="I2055" s="4">
        <v>44941.256944446104</v>
      </c>
      <c r="L2055" t="e">
        <f ca="1"/>
        <v>#VALUE!</v>
      </c>
      <c r="O2055">
        <v>344</v>
      </c>
    </row>
    <row r="2056" spans="1:15" x14ac:dyDescent="0.25">
      <c r="A2056" s="2">
        <v>45012.625</v>
      </c>
      <c r="B2056" s="1">
        <v>2.5</v>
      </c>
      <c r="C2056" s="1">
        <v>2</v>
      </c>
      <c r="D2056" s="1">
        <v>2</v>
      </c>
      <c r="E2056" s="1">
        <v>3</v>
      </c>
      <c r="F2056" s="1">
        <v>2</v>
      </c>
      <c r="G2056" s="1">
        <v>2.5</v>
      </c>
      <c r="I2056" s="4">
        <v>44941.263888890549</v>
      </c>
      <c r="L2056" t="e">
        <f ca="1"/>
        <v>#VALUE!</v>
      </c>
      <c r="O2056">
        <v>344</v>
      </c>
    </row>
    <row r="2057" spans="1:15" x14ac:dyDescent="0.25">
      <c r="A2057" s="2">
        <v>45012.666666666664</v>
      </c>
      <c r="B2057" s="1">
        <v>2.5</v>
      </c>
      <c r="C2057" s="1">
        <v>2</v>
      </c>
      <c r="D2057" s="1">
        <v>2</v>
      </c>
      <c r="E2057" s="1">
        <v>3</v>
      </c>
      <c r="F2057" s="1">
        <v>2.5</v>
      </c>
      <c r="G2057" s="1">
        <v>3</v>
      </c>
      <c r="I2057" s="4">
        <v>44941.270833334995</v>
      </c>
      <c r="L2057" t="e">
        <f ca="1"/>
        <v>#VALUE!</v>
      </c>
      <c r="O2057">
        <v>344</v>
      </c>
    </row>
    <row r="2058" spans="1:15" x14ac:dyDescent="0.25">
      <c r="A2058" s="2">
        <v>45012.708333333336</v>
      </c>
      <c r="B2058" s="1">
        <v>3</v>
      </c>
      <c r="C2058" s="1">
        <v>2.5</v>
      </c>
      <c r="D2058" s="1">
        <v>2.5</v>
      </c>
      <c r="E2058" s="1">
        <v>3</v>
      </c>
      <c r="F2058" s="1">
        <v>2</v>
      </c>
      <c r="G2058" s="1">
        <v>2.5</v>
      </c>
      <c r="I2058" s="4">
        <v>44941.27777777944</v>
      </c>
      <c r="L2058" t="e">
        <f ca="1"/>
        <v>#VALUE!</v>
      </c>
      <c r="O2058">
        <v>344</v>
      </c>
    </row>
    <row r="2059" spans="1:15" x14ac:dyDescent="0.25">
      <c r="A2059" s="2">
        <v>45012.75</v>
      </c>
      <c r="B2059" s="1">
        <v>3</v>
      </c>
      <c r="C2059" s="1">
        <v>2</v>
      </c>
      <c r="D2059" s="1">
        <v>3</v>
      </c>
      <c r="E2059" s="1">
        <v>2.5</v>
      </c>
      <c r="F2059" s="1">
        <v>2.5</v>
      </c>
      <c r="G2059" s="1">
        <v>2.5</v>
      </c>
      <c r="I2059" s="4">
        <v>44941.284722223885</v>
      </c>
      <c r="L2059" t="e">
        <f ca="1"/>
        <v>#VALUE!</v>
      </c>
      <c r="O2059">
        <v>344</v>
      </c>
    </row>
    <row r="2060" spans="1:15" x14ac:dyDescent="0.25">
      <c r="A2060" s="2">
        <v>45012.791666666664</v>
      </c>
      <c r="B2060" s="1">
        <v>2.5</v>
      </c>
      <c r="C2060" s="1">
        <v>2.5</v>
      </c>
      <c r="D2060" s="1">
        <v>3</v>
      </c>
      <c r="E2060" s="1">
        <v>2.5</v>
      </c>
      <c r="F2060" s="1">
        <v>2</v>
      </c>
      <c r="G2060" s="1">
        <v>2.5</v>
      </c>
      <c r="I2060" s="4">
        <v>44941.29166666833</v>
      </c>
      <c r="L2060" t="e">
        <f ca="1"/>
        <v>#VALUE!</v>
      </c>
      <c r="O2060">
        <v>345</v>
      </c>
    </row>
    <row r="2061" spans="1:15" x14ac:dyDescent="0.25">
      <c r="A2061" s="2">
        <v>45012.833333333336</v>
      </c>
      <c r="B2061" s="1">
        <v>3</v>
      </c>
      <c r="C2061" s="1">
        <v>2.5</v>
      </c>
      <c r="D2061" s="1">
        <v>2.5</v>
      </c>
      <c r="E2061" s="1">
        <v>3</v>
      </c>
      <c r="F2061" s="1">
        <v>2</v>
      </c>
      <c r="G2061" s="1">
        <v>2.5</v>
      </c>
      <c r="I2061" s="4">
        <v>44941.298611112776</v>
      </c>
      <c r="L2061" t="e">
        <f ca="1"/>
        <v>#VALUE!</v>
      </c>
      <c r="O2061">
        <v>345</v>
      </c>
    </row>
    <row r="2062" spans="1:15" x14ac:dyDescent="0.25">
      <c r="A2062" s="2">
        <v>45012.875</v>
      </c>
      <c r="B2062" s="1">
        <v>3</v>
      </c>
      <c r="C2062" s="1">
        <v>2</v>
      </c>
      <c r="D2062" s="1">
        <v>3</v>
      </c>
      <c r="E2062" s="1">
        <v>2.5</v>
      </c>
      <c r="F2062" s="1">
        <v>3</v>
      </c>
      <c r="G2062" s="1">
        <v>2</v>
      </c>
      <c r="I2062" s="4">
        <v>44941.305555557221</v>
      </c>
      <c r="L2062" t="e">
        <f ca="1"/>
        <v>#VALUE!</v>
      </c>
      <c r="O2062">
        <v>345</v>
      </c>
    </row>
    <row r="2063" spans="1:15" x14ac:dyDescent="0.25">
      <c r="A2063" s="2">
        <v>45012.916666666664</v>
      </c>
      <c r="B2063" s="1">
        <v>3</v>
      </c>
      <c r="C2063" s="1">
        <v>2</v>
      </c>
      <c r="D2063" s="1">
        <v>2.5</v>
      </c>
      <c r="E2063" s="1">
        <v>2.5</v>
      </c>
      <c r="F2063" s="1">
        <v>2</v>
      </c>
      <c r="G2063" s="1">
        <v>2</v>
      </c>
      <c r="I2063" s="4">
        <v>44941.312500001666</v>
      </c>
      <c r="L2063" t="e">
        <f ca="1"/>
        <v>#VALUE!</v>
      </c>
      <c r="O2063">
        <v>345</v>
      </c>
    </row>
    <row r="2064" spans="1:15" x14ac:dyDescent="0.25">
      <c r="A2064" s="2">
        <v>45012.958333333336</v>
      </c>
      <c r="B2064" s="1">
        <v>2.5</v>
      </c>
      <c r="C2064" s="1">
        <v>2.5</v>
      </c>
      <c r="D2064" s="1">
        <v>2</v>
      </c>
      <c r="E2064" s="1">
        <v>2.5</v>
      </c>
      <c r="F2064" s="1">
        <v>2</v>
      </c>
      <c r="G2064" s="1">
        <v>3</v>
      </c>
      <c r="I2064" s="4">
        <v>44941.319444446111</v>
      </c>
      <c r="L2064" t="e">
        <f ca="1"/>
        <v>#VALUE!</v>
      </c>
      <c r="O2064">
        <v>345</v>
      </c>
    </row>
    <row r="2065" spans="1:15" x14ac:dyDescent="0.25">
      <c r="A2065" s="2">
        <v>45013</v>
      </c>
      <c r="B2065" s="1">
        <v>2.5</v>
      </c>
      <c r="C2065" s="1">
        <v>2.5</v>
      </c>
      <c r="D2065" s="1">
        <v>2.5</v>
      </c>
      <c r="E2065" s="1">
        <v>2.5</v>
      </c>
      <c r="F2065" s="1">
        <v>2.5</v>
      </c>
      <c r="G2065" s="1">
        <v>2</v>
      </c>
      <c r="I2065" s="4">
        <v>44941.326388890557</v>
      </c>
      <c r="L2065" t="e">
        <f ca="1"/>
        <v>#VALUE!</v>
      </c>
      <c r="O2065">
        <v>345</v>
      </c>
    </row>
    <row r="2066" spans="1:15" x14ac:dyDescent="0.25">
      <c r="A2066" s="2">
        <v>45013.041666666664</v>
      </c>
      <c r="B2066" s="1">
        <v>3</v>
      </c>
      <c r="C2066" s="1">
        <v>2</v>
      </c>
      <c r="D2066" s="1">
        <v>3</v>
      </c>
      <c r="E2066" s="1">
        <v>2.5</v>
      </c>
      <c r="F2066" s="1">
        <v>2.5</v>
      </c>
      <c r="G2066" s="1">
        <v>2.5</v>
      </c>
      <c r="I2066" s="4">
        <v>44941.333333335002</v>
      </c>
      <c r="L2066" t="e">
        <f ca="1"/>
        <v>#VALUE!</v>
      </c>
      <c r="O2066">
        <v>346</v>
      </c>
    </row>
    <row r="2067" spans="1:15" x14ac:dyDescent="0.25">
      <c r="A2067" s="2">
        <v>45013.083333333336</v>
      </c>
      <c r="B2067" s="1">
        <v>2.5</v>
      </c>
      <c r="C2067" s="1">
        <v>2.5</v>
      </c>
      <c r="D2067" s="1">
        <v>2.5</v>
      </c>
      <c r="E2067" s="1">
        <v>2</v>
      </c>
      <c r="F2067" s="1">
        <v>3</v>
      </c>
      <c r="G2067" s="1">
        <v>2</v>
      </c>
      <c r="I2067" s="4">
        <v>44941.340277779447</v>
      </c>
      <c r="L2067" t="e">
        <f ca="1"/>
        <v>#VALUE!</v>
      </c>
      <c r="O2067">
        <v>346</v>
      </c>
    </row>
    <row r="2068" spans="1:15" x14ac:dyDescent="0.25">
      <c r="A2068" s="2">
        <v>45013.125</v>
      </c>
      <c r="B2068" s="1">
        <v>2.5</v>
      </c>
      <c r="C2068" s="1">
        <v>2.5</v>
      </c>
      <c r="D2068" s="1">
        <v>2.5</v>
      </c>
      <c r="E2068" s="1">
        <v>2.5</v>
      </c>
      <c r="F2068" s="1">
        <v>2.5</v>
      </c>
      <c r="G2068" s="1">
        <v>2.5</v>
      </c>
      <c r="I2068" s="4">
        <v>44941.347222223892</v>
      </c>
      <c r="L2068" t="e">
        <f ca="1"/>
        <v>#VALUE!</v>
      </c>
      <c r="O2068">
        <v>346</v>
      </c>
    </row>
    <row r="2069" spans="1:15" x14ac:dyDescent="0.25">
      <c r="A2069" s="2">
        <v>45013.166666666664</v>
      </c>
      <c r="B2069" s="1">
        <v>3</v>
      </c>
      <c r="C2069" s="1">
        <v>2.5</v>
      </c>
      <c r="D2069" s="1">
        <v>2.5</v>
      </c>
      <c r="E2069" s="1">
        <v>2.5</v>
      </c>
      <c r="F2069" s="1">
        <v>2</v>
      </c>
      <c r="G2069" s="1">
        <v>2.5</v>
      </c>
      <c r="I2069" s="4">
        <v>44941.354166668338</v>
      </c>
      <c r="L2069" t="e">
        <f ca="1"/>
        <v>#VALUE!</v>
      </c>
      <c r="O2069">
        <v>346</v>
      </c>
    </row>
    <row r="2070" spans="1:15" x14ac:dyDescent="0.25">
      <c r="A2070" s="2">
        <v>45013.208333333336</v>
      </c>
      <c r="B2070" s="1">
        <v>2.5</v>
      </c>
      <c r="C2070" s="1">
        <v>2</v>
      </c>
      <c r="D2070" s="1">
        <v>2.5</v>
      </c>
      <c r="E2070" s="1">
        <v>2.5</v>
      </c>
      <c r="F2070" s="1">
        <v>2</v>
      </c>
      <c r="G2070" s="1">
        <v>2.5</v>
      </c>
      <c r="I2070" s="4">
        <v>44941.361111112783</v>
      </c>
      <c r="L2070" t="e">
        <f ca="1"/>
        <v>#VALUE!</v>
      </c>
      <c r="O2070">
        <v>346</v>
      </c>
    </row>
    <row r="2071" spans="1:15" x14ac:dyDescent="0.25">
      <c r="A2071" s="2">
        <v>45013.25</v>
      </c>
      <c r="B2071" s="1">
        <v>2</v>
      </c>
      <c r="C2071" s="1">
        <v>2.5</v>
      </c>
      <c r="D2071" s="1">
        <v>2</v>
      </c>
      <c r="E2071" s="1">
        <v>3</v>
      </c>
      <c r="F2071" s="1">
        <v>2</v>
      </c>
      <c r="G2071" s="1">
        <v>2.5</v>
      </c>
      <c r="I2071" s="4">
        <v>44941.368055557228</v>
      </c>
      <c r="L2071" t="e">
        <f ca="1"/>
        <v>#VALUE!</v>
      </c>
      <c r="O2071">
        <v>346</v>
      </c>
    </row>
    <row r="2072" spans="1:15" x14ac:dyDescent="0.25">
      <c r="A2072" s="2">
        <v>45013.291666666664</v>
      </c>
      <c r="B2072" s="1">
        <v>3</v>
      </c>
      <c r="C2072" s="1">
        <v>2</v>
      </c>
      <c r="D2072" s="1">
        <v>2.5</v>
      </c>
      <c r="E2072" s="1">
        <v>2.5</v>
      </c>
      <c r="F2072" s="1">
        <v>2</v>
      </c>
      <c r="G2072" s="1">
        <v>2.5</v>
      </c>
      <c r="I2072" s="4">
        <v>44941.375000001673</v>
      </c>
      <c r="L2072" t="e">
        <f ca="1"/>
        <v>#VALUE!</v>
      </c>
      <c r="O2072">
        <v>347</v>
      </c>
    </row>
    <row r="2073" spans="1:15" x14ac:dyDescent="0.25">
      <c r="A2073" s="2">
        <v>45013.333333333336</v>
      </c>
      <c r="B2073" s="1">
        <v>3</v>
      </c>
      <c r="C2073" s="1">
        <v>2</v>
      </c>
      <c r="D2073" s="1">
        <v>3</v>
      </c>
      <c r="E2073" s="1">
        <v>2.5</v>
      </c>
      <c r="F2073" s="1">
        <v>2.5</v>
      </c>
      <c r="G2073" s="1">
        <v>2</v>
      </c>
      <c r="I2073" s="4">
        <v>44941.381944446119</v>
      </c>
      <c r="L2073" t="e">
        <f ca="1"/>
        <v>#VALUE!</v>
      </c>
      <c r="O2073">
        <v>347</v>
      </c>
    </row>
    <row r="2074" spans="1:15" x14ac:dyDescent="0.25">
      <c r="A2074" s="2">
        <v>45013.375</v>
      </c>
      <c r="B2074" s="1">
        <v>3</v>
      </c>
      <c r="C2074" s="1">
        <v>2</v>
      </c>
      <c r="D2074" s="1">
        <v>4</v>
      </c>
      <c r="E2074" s="1">
        <v>4</v>
      </c>
      <c r="F2074" s="1">
        <v>2.5</v>
      </c>
      <c r="G2074" s="1">
        <v>3.5</v>
      </c>
      <c r="I2074" s="4">
        <v>44941.388888890564</v>
      </c>
      <c r="L2074" t="e">
        <f ca="1"/>
        <v>#VALUE!</v>
      </c>
      <c r="O2074">
        <v>347</v>
      </c>
    </row>
    <row r="2075" spans="1:15" x14ac:dyDescent="0.25">
      <c r="A2075" s="2">
        <v>45013.416666666664</v>
      </c>
      <c r="B2075" s="1">
        <v>4</v>
      </c>
      <c r="C2075" s="1">
        <v>3.5</v>
      </c>
      <c r="D2075" s="1">
        <v>6.5</v>
      </c>
      <c r="E2075" s="1">
        <v>8</v>
      </c>
      <c r="F2075" s="1">
        <v>10.5</v>
      </c>
      <c r="G2075" s="1">
        <v>8.5</v>
      </c>
      <c r="I2075" s="4">
        <v>44941.395833335009</v>
      </c>
      <c r="L2075" t="e">
        <f ca="1"/>
        <v>#VALUE!</v>
      </c>
      <c r="O2075">
        <v>347</v>
      </c>
    </row>
    <row r="2076" spans="1:15" x14ac:dyDescent="0.25">
      <c r="A2076" s="2">
        <v>45013.458333333336</v>
      </c>
      <c r="B2076" s="1">
        <v>5.5</v>
      </c>
      <c r="C2076" s="1">
        <v>6</v>
      </c>
      <c r="D2076" s="1">
        <v>14</v>
      </c>
      <c r="E2076" s="1">
        <v>10.5</v>
      </c>
      <c r="F2076" s="1">
        <v>6.5</v>
      </c>
      <c r="G2076" s="1">
        <v>7.5</v>
      </c>
      <c r="I2076" s="4">
        <v>44941.402777779454</v>
      </c>
      <c r="L2076" t="e">
        <f ca="1"/>
        <v>#VALUE!</v>
      </c>
      <c r="O2076">
        <v>347</v>
      </c>
    </row>
    <row r="2077" spans="1:15" x14ac:dyDescent="0.25">
      <c r="A2077" s="2">
        <v>45013.5</v>
      </c>
      <c r="B2077" s="1">
        <v>7</v>
      </c>
      <c r="C2077" s="1">
        <v>7</v>
      </c>
      <c r="D2077" s="1">
        <v>13</v>
      </c>
      <c r="E2077" s="1">
        <v>13.5</v>
      </c>
      <c r="F2077" s="1">
        <v>9</v>
      </c>
      <c r="G2077" s="1">
        <v>7.5</v>
      </c>
      <c r="I2077" s="4">
        <v>44941.4097222239</v>
      </c>
      <c r="L2077" t="e">
        <f ca="1"/>
        <v>#VALUE!</v>
      </c>
      <c r="O2077">
        <v>347</v>
      </c>
    </row>
    <row r="2078" spans="1:15" x14ac:dyDescent="0.25">
      <c r="A2078" s="2">
        <v>45013.541666666664</v>
      </c>
      <c r="B2078" s="1">
        <v>6</v>
      </c>
      <c r="C2078" s="1">
        <v>10</v>
      </c>
      <c r="D2078" s="1">
        <v>7</v>
      </c>
      <c r="E2078" s="1">
        <v>7</v>
      </c>
      <c r="F2078" s="1">
        <v>7.5</v>
      </c>
      <c r="G2078" s="1">
        <v>5.5</v>
      </c>
      <c r="I2078" s="4">
        <v>44941.416666668345</v>
      </c>
      <c r="L2078" t="e">
        <f ca="1"/>
        <v>#VALUE!</v>
      </c>
      <c r="O2078">
        <v>348</v>
      </c>
    </row>
    <row r="2079" spans="1:15" x14ac:dyDescent="0.25">
      <c r="A2079" s="2">
        <v>45013.583333333336</v>
      </c>
      <c r="B2079" s="1">
        <v>7</v>
      </c>
      <c r="C2079" s="1">
        <v>2</v>
      </c>
      <c r="D2079" s="1">
        <v>2</v>
      </c>
      <c r="E2079" s="1">
        <v>2.5</v>
      </c>
      <c r="F2079" s="1">
        <v>2.5</v>
      </c>
      <c r="G2079" s="1">
        <v>2</v>
      </c>
      <c r="I2079" s="4">
        <v>44941.42361111279</v>
      </c>
      <c r="L2079" t="e">
        <f ca="1"/>
        <v>#VALUE!</v>
      </c>
      <c r="O2079">
        <v>348</v>
      </c>
    </row>
    <row r="2080" spans="1:15" x14ac:dyDescent="0.25">
      <c r="A2080" s="2">
        <v>45013.625</v>
      </c>
      <c r="B2080" s="1">
        <v>2</v>
      </c>
      <c r="C2080" s="1">
        <v>2</v>
      </c>
      <c r="D2080" s="1">
        <v>2.5</v>
      </c>
      <c r="E2080" s="1">
        <v>2</v>
      </c>
      <c r="F2080" s="1">
        <v>2</v>
      </c>
      <c r="G2080" s="1">
        <v>2.5</v>
      </c>
      <c r="I2080" s="4">
        <v>44941.430555557235</v>
      </c>
      <c r="L2080" t="e">
        <f ca="1"/>
        <v>#VALUE!</v>
      </c>
      <c r="O2080">
        <v>348</v>
      </c>
    </row>
    <row r="2081" spans="1:15" x14ac:dyDescent="0.25">
      <c r="A2081" s="2">
        <v>45013.666666666664</v>
      </c>
      <c r="B2081" s="1">
        <v>2.5</v>
      </c>
      <c r="C2081" s="1">
        <v>2</v>
      </c>
      <c r="D2081" s="1">
        <v>2.5</v>
      </c>
      <c r="E2081" s="1">
        <v>2.5</v>
      </c>
      <c r="F2081" s="1">
        <v>2</v>
      </c>
      <c r="G2081" s="1">
        <v>2.5</v>
      </c>
      <c r="I2081" s="4">
        <v>44941.437500001681</v>
      </c>
      <c r="L2081" t="e">
        <f ca="1"/>
        <v>#VALUE!</v>
      </c>
      <c r="O2081">
        <v>348</v>
      </c>
    </row>
    <row r="2082" spans="1:15" x14ac:dyDescent="0.25">
      <c r="A2082" s="2">
        <v>45013.708333333336</v>
      </c>
      <c r="B2082" s="1">
        <v>2.5</v>
      </c>
      <c r="C2082" s="1">
        <v>2</v>
      </c>
      <c r="D2082" s="1">
        <v>2.5</v>
      </c>
      <c r="E2082" s="1">
        <v>2.5</v>
      </c>
      <c r="F2082" s="1">
        <v>2</v>
      </c>
      <c r="G2082" s="1">
        <v>2.5</v>
      </c>
      <c r="I2082" s="4">
        <v>44941.444444446126</v>
      </c>
      <c r="L2082" t="e">
        <f ca="1"/>
        <v>#VALUE!</v>
      </c>
      <c r="O2082">
        <v>348</v>
      </c>
    </row>
    <row r="2083" spans="1:15" x14ac:dyDescent="0.25">
      <c r="A2083" s="2">
        <v>45013.75</v>
      </c>
      <c r="B2083" s="1">
        <v>2.5</v>
      </c>
      <c r="C2083" s="1">
        <v>2.5</v>
      </c>
      <c r="D2083" s="1">
        <v>2</v>
      </c>
      <c r="E2083" s="1">
        <v>2.5</v>
      </c>
      <c r="F2083" s="1">
        <v>2</v>
      </c>
      <c r="G2083" s="1">
        <v>2</v>
      </c>
      <c r="I2083" s="4">
        <v>44941.451388890571</v>
      </c>
      <c r="L2083" t="e">
        <f ca="1"/>
        <v>#VALUE!</v>
      </c>
      <c r="O2083">
        <v>348</v>
      </c>
    </row>
    <row r="2084" spans="1:15" x14ac:dyDescent="0.25">
      <c r="A2084" s="2">
        <v>45013.791666666664</v>
      </c>
      <c r="B2084" s="1">
        <v>2.5</v>
      </c>
      <c r="C2084" s="1">
        <v>2</v>
      </c>
      <c r="D2084" s="1">
        <v>2</v>
      </c>
      <c r="E2084" s="1">
        <v>2.5</v>
      </c>
      <c r="F2084" s="1">
        <v>2.5</v>
      </c>
      <c r="G2084" s="1">
        <v>2.5</v>
      </c>
      <c r="I2084" s="4">
        <v>44941.458333335017</v>
      </c>
      <c r="L2084" t="e">
        <f ca="1"/>
        <v>#VALUE!</v>
      </c>
      <c r="O2084">
        <v>349</v>
      </c>
    </row>
    <row r="2085" spans="1:15" x14ac:dyDescent="0.25">
      <c r="A2085" s="2">
        <v>45013.833333333336</v>
      </c>
      <c r="B2085" s="1">
        <v>2</v>
      </c>
      <c r="C2085" s="1">
        <v>1.5</v>
      </c>
      <c r="D2085" s="1">
        <v>2.5</v>
      </c>
      <c r="E2085" s="1">
        <v>2.5</v>
      </c>
      <c r="F2085" s="1">
        <v>2</v>
      </c>
      <c r="G2085" s="1">
        <v>2.5</v>
      </c>
      <c r="I2085" s="4">
        <v>44941.465277779462</v>
      </c>
      <c r="L2085" t="e">
        <f ca="1"/>
        <v>#VALUE!</v>
      </c>
      <c r="O2085">
        <v>349</v>
      </c>
    </row>
    <row r="2086" spans="1:15" x14ac:dyDescent="0.25">
      <c r="A2086" s="2">
        <v>45013.875</v>
      </c>
      <c r="B2086" s="1">
        <v>2.5</v>
      </c>
      <c r="C2086" s="1">
        <v>2</v>
      </c>
      <c r="D2086" s="1">
        <v>2.5</v>
      </c>
      <c r="E2086" s="1">
        <v>2</v>
      </c>
      <c r="F2086" s="1">
        <v>2.5</v>
      </c>
      <c r="G2086" s="1">
        <v>2</v>
      </c>
      <c r="I2086" s="4">
        <v>44941.472222223907</v>
      </c>
      <c r="L2086" t="e">
        <f ca="1"/>
        <v>#VALUE!</v>
      </c>
      <c r="O2086">
        <v>349</v>
      </c>
    </row>
    <row r="2087" spans="1:15" x14ac:dyDescent="0.25">
      <c r="A2087" s="2">
        <v>45013.916666666664</v>
      </c>
      <c r="B2087" s="1">
        <v>2.5</v>
      </c>
      <c r="C2087" s="1">
        <v>2</v>
      </c>
      <c r="D2087" s="1">
        <v>2.5</v>
      </c>
      <c r="E2087" s="1">
        <v>2.5</v>
      </c>
      <c r="F2087" s="1">
        <v>2</v>
      </c>
      <c r="G2087" s="1">
        <v>2.5</v>
      </c>
      <c r="I2087" s="4">
        <v>44941.479166668352</v>
      </c>
      <c r="L2087" t="e">
        <f ca="1"/>
        <v>#VALUE!</v>
      </c>
      <c r="O2087">
        <v>349</v>
      </c>
    </row>
    <row r="2088" spans="1:15" x14ac:dyDescent="0.25">
      <c r="A2088" s="2">
        <v>45013.958333333336</v>
      </c>
      <c r="B2088" s="1">
        <v>2.5</v>
      </c>
      <c r="C2088" s="1">
        <v>1.5</v>
      </c>
      <c r="D2088" s="1">
        <v>2.5</v>
      </c>
      <c r="E2088" s="1">
        <v>2.5</v>
      </c>
      <c r="F2088" s="1">
        <v>2.5</v>
      </c>
      <c r="G2088" s="1">
        <v>2</v>
      </c>
      <c r="I2088" s="4">
        <v>44941.486111112798</v>
      </c>
      <c r="L2088" t="e">
        <f ca="1"/>
        <v>#VALUE!</v>
      </c>
      <c r="O2088">
        <v>349</v>
      </c>
    </row>
    <row r="2089" spans="1:15" x14ac:dyDescent="0.25">
      <c r="A2089" s="2">
        <v>45014</v>
      </c>
      <c r="B2089" s="1">
        <v>2.5</v>
      </c>
      <c r="C2089" s="1">
        <v>2.5</v>
      </c>
      <c r="D2089" s="1">
        <v>2</v>
      </c>
      <c r="E2089" s="1">
        <v>2.5</v>
      </c>
      <c r="F2089" s="1">
        <v>2.5</v>
      </c>
      <c r="G2089" s="1">
        <v>2.5</v>
      </c>
      <c r="I2089" s="4">
        <v>44941.493055557243</v>
      </c>
      <c r="L2089" t="e">
        <f ca="1"/>
        <v>#VALUE!</v>
      </c>
      <c r="O2089">
        <v>349</v>
      </c>
    </row>
    <row r="2090" spans="1:15" x14ac:dyDescent="0.25">
      <c r="A2090" s="2">
        <v>45014.041666666664</v>
      </c>
      <c r="B2090" s="1">
        <v>2.5</v>
      </c>
      <c r="C2090" s="1">
        <v>2</v>
      </c>
      <c r="D2090" s="1">
        <v>2</v>
      </c>
      <c r="E2090" s="1">
        <v>2.5</v>
      </c>
      <c r="F2090" s="1">
        <v>2</v>
      </c>
      <c r="G2090" s="1">
        <v>2.5</v>
      </c>
      <c r="I2090" s="4">
        <v>44941.500000001688</v>
      </c>
      <c r="L2090" t="e">
        <f ca="1"/>
        <v>#VALUE!</v>
      </c>
      <c r="O2090">
        <v>350</v>
      </c>
    </row>
    <row r="2091" spans="1:15" x14ac:dyDescent="0.25">
      <c r="A2091" s="2">
        <v>45014.083333333336</v>
      </c>
      <c r="B2091" s="1">
        <v>2</v>
      </c>
      <c r="C2091" s="1">
        <v>2</v>
      </c>
      <c r="D2091" s="1">
        <v>2</v>
      </c>
      <c r="E2091" s="1">
        <v>2.5</v>
      </c>
      <c r="F2091" s="1">
        <v>1.5</v>
      </c>
      <c r="G2091" s="1">
        <v>2.5</v>
      </c>
      <c r="I2091" s="4">
        <v>44941.506944446133</v>
      </c>
      <c r="L2091" t="e">
        <f ca="1"/>
        <v>#VALUE!</v>
      </c>
      <c r="O2091">
        <v>350</v>
      </c>
    </row>
    <row r="2092" spans="1:15" x14ac:dyDescent="0.25">
      <c r="A2092" s="2">
        <v>45014.125</v>
      </c>
      <c r="B2092" s="1">
        <v>2</v>
      </c>
      <c r="C2092" s="1">
        <v>2</v>
      </c>
      <c r="D2092" s="1">
        <v>2.5</v>
      </c>
      <c r="E2092" s="1">
        <v>2</v>
      </c>
      <c r="F2092" s="1">
        <v>2</v>
      </c>
      <c r="G2092" s="1">
        <v>2.5</v>
      </c>
      <c r="I2092" s="4">
        <v>44941.513888890579</v>
      </c>
      <c r="L2092" t="e">
        <f ca="1"/>
        <v>#VALUE!</v>
      </c>
      <c r="O2092">
        <v>350</v>
      </c>
    </row>
    <row r="2093" spans="1:15" x14ac:dyDescent="0.25">
      <c r="A2093" s="2">
        <v>45014.166666666664</v>
      </c>
      <c r="B2093" s="1">
        <v>3</v>
      </c>
      <c r="C2093" s="1">
        <v>2.5</v>
      </c>
      <c r="D2093" s="1">
        <v>2.5</v>
      </c>
      <c r="E2093" s="1">
        <v>2.5</v>
      </c>
      <c r="F2093" s="1">
        <v>2.5</v>
      </c>
      <c r="G2093" s="1">
        <v>2</v>
      </c>
      <c r="I2093" s="4">
        <v>44941.520833335024</v>
      </c>
      <c r="L2093" t="e">
        <f ca="1"/>
        <v>#VALUE!</v>
      </c>
      <c r="O2093">
        <v>350</v>
      </c>
    </row>
    <row r="2094" spans="1:15" x14ac:dyDescent="0.25">
      <c r="A2094" s="2">
        <v>45014.208333333336</v>
      </c>
      <c r="B2094" s="1">
        <v>2.5</v>
      </c>
      <c r="C2094" s="1">
        <v>2</v>
      </c>
      <c r="D2094" s="1">
        <v>2.5</v>
      </c>
      <c r="E2094" s="1">
        <v>2.5</v>
      </c>
      <c r="F2094" s="1">
        <v>2</v>
      </c>
      <c r="G2094" s="1">
        <v>2.5</v>
      </c>
      <c r="I2094" s="4">
        <v>44941.527777779469</v>
      </c>
      <c r="L2094" t="e">
        <f ca="1"/>
        <v>#VALUE!</v>
      </c>
      <c r="O2094">
        <v>350</v>
      </c>
    </row>
    <row r="2095" spans="1:15" x14ac:dyDescent="0.25">
      <c r="A2095" s="2">
        <v>45014.25</v>
      </c>
      <c r="B2095" s="1">
        <v>2.5</v>
      </c>
      <c r="C2095" s="1">
        <v>1.5</v>
      </c>
      <c r="D2095" s="1">
        <v>2.5</v>
      </c>
      <c r="E2095" s="1">
        <v>2.5</v>
      </c>
      <c r="F2095" s="1">
        <v>2.5</v>
      </c>
      <c r="G2095" s="1">
        <v>2.5</v>
      </c>
      <c r="I2095" s="4">
        <v>44941.534722223914</v>
      </c>
      <c r="L2095" t="e">
        <f ca="1"/>
        <v>#VALUE!</v>
      </c>
      <c r="O2095">
        <v>350</v>
      </c>
    </row>
    <row r="2096" spans="1:15" x14ac:dyDescent="0.25">
      <c r="A2096" s="2">
        <v>45014.291666666664</v>
      </c>
      <c r="B2096" s="1">
        <v>2.5</v>
      </c>
      <c r="C2096" s="1">
        <v>2</v>
      </c>
      <c r="D2096" s="1">
        <v>2</v>
      </c>
      <c r="E2096" s="1">
        <v>3</v>
      </c>
      <c r="F2096" s="1">
        <v>2</v>
      </c>
      <c r="G2096" s="1">
        <v>2.5</v>
      </c>
      <c r="I2096" s="4">
        <v>44941.54166666836</v>
      </c>
      <c r="L2096" t="e">
        <f ca="1"/>
        <v>#VALUE!</v>
      </c>
      <c r="O2096">
        <v>351</v>
      </c>
    </row>
    <row r="2097" spans="1:15" x14ac:dyDescent="0.25">
      <c r="A2097" s="2">
        <v>45014.333333333336</v>
      </c>
      <c r="B2097" s="1">
        <v>2.5</v>
      </c>
      <c r="C2097" s="1">
        <v>1.5</v>
      </c>
      <c r="D2097" s="1">
        <v>2</v>
      </c>
      <c r="E2097" s="1">
        <v>2.5</v>
      </c>
      <c r="F2097" s="1">
        <v>2</v>
      </c>
      <c r="G2097" s="1">
        <v>2.5</v>
      </c>
      <c r="I2097" s="4">
        <v>44941.548611112805</v>
      </c>
      <c r="L2097" t="e">
        <f ca="1"/>
        <v>#VALUE!</v>
      </c>
      <c r="O2097">
        <v>351</v>
      </c>
    </row>
    <row r="2098" spans="1:15" x14ac:dyDescent="0.25">
      <c r="A2098" s="2">
        <v>45014.375</v>
      </c>
      <c r="B2098" s="1">
        <v>2</v>
      </c>
      <c r="C2098" s="1">
        <v>2</v>
      </c>
      <c r="D2098" s="1">
        <v>2.5</v>
      </c>
      <c r="E2098" s="1">
        <v>2.5</v>
      </c>
      <c r="F2098" s="1">
        <v>2.5</v>
      </c>
      <c r="G2098" s="1">
        <v>2.5</v>
      </c>
      <c r="I2098" s="4">
        <v>44941.55555555725</v>
      </c>
      <c r="L2098" t="e">
        <f ca="1"/>
        <v>#VALUE!</v>
      </c>
      <c r="O2098">
        <v>351</v>
      </c>
    </row>
    <row r="2099" spans="1:15" x14ac:dyDescent="0.25">
      <c r="A2099" s="2">
        <v>45014.416666666664</v>
      </c>
      <c r="B2099" s="1">
        <v>2.5</v>
      </c>
      <c r="C2099" s="1">
        <v>2.5</v>
      </c>
      <c r="D2099" s="1">
        <v>9</v>
      </c>
      <c r="E2099" s="1">
        <v>9.5</v>
      </c>
      <c r="F2099" s="1">
        <v>7.5</v>
      </c>
      <c r="G2099" s="1">
        <v>9.5</v>
      </c>
      <c r="I2099" s="4">
        <v>44941.562500001695</v>
      </c>
      <c r="L2099" t="e">
        <f ca="1"/>
        <v>#VALUE!</v>
      </c>
      <c r="O2099">
        <v>351</v>
      </c>
    </row>
    <row r="2100" spans="1:15" x14ac:dyDescent="0.25">
      <c r="A2100" s="2">
        <v>45014.458333333336</v>
      </c>
      <c r="B2100" s="1">
        <v>4.5</v>
      </c>
      <c r="C2100" s="1">
        <v>4.5</v>
      </c>
      <c r="D2100" s="1">
        <v>4.5</v>
      </c>
      <c r="E2100" s="1">
        <v>4</v>
      </c>
      <c r="F2100" s="1">
        <v>4</v>
      </c>
      <c r="G2100" s="1">
        <v>9.5</v>
      </c>
      <c r="I2100" s="4">
        <v>44941.569444446141</v>
      </c>
      <c r="L2100" t="e">
        <f ca="1"/>
        <v>#VALUE!</v>
      </c>
      <c r="O2100">
        <v>351</v>
      </c>
    </row>
    <row r="2101" spans="1:15" x14ac:dyDescent="0.25">
      <c r="A2101" s="2">
        <v>45014.5</v>
      </c>
      <c r="B2101" s="1">
        <v>10</v>
      </c>
      <c r="C2101" s="1">
        <v>4.5</v>
      </c>
      <c r="D2101" s="1">
        <v>3.5</v>
      </c>
      <c r="E2101" s="1">
        <v>4.5</v>
      </c>
      <c r="F2101" s="1">
        <v>4</v>
      </c>
      <c r="G2101" s="1">
        <v>16</v>
      </c>
      <c r="I2101" s="4">
        <v>44941.576388890586</v>
      </c>
      <c r="L2101" t="e">
        <f ca="1"/>
        <v>#VALUE!</v>
      </c>
      <c r="O2101">
        <v>351</v>
      </c>
    </row>
    <row r="2102" spans="1:15" x14ac:dyDescent="0.25">
      <c r="A2102" s="2">
        <v>45014.541666666664</v>
      </c>
      <c r="B2102" s="1">
        <v>10</v>
      </c>
      <c r="C2102" s="1">
        <v>12</v>
      </c>
      <c r="D2102" s="1">
        <v>9.5</v>
      </c>
      <c r="E2102" s="1">
        <v>11</v>
      </c>
      <c r="F2102" s="1">
        <v>6</v>
      </c>
      <c r="G2102" s="1">
        <v>11.5</v>
      </c>
      <c r="I2102" s="4">
        <v>44941.583333335031</v>
      </c>
      <c r="L2102" t="e">
        <f ca="1"/>
        <v>#VALUE!</v>
      </c>
      <c r="O2102">
        <v>352</v>
      </c>
    </row>
    <row r="2103" spans="1:15" x14ac:dyDescent="0.25">
      <c r="A2103" s="2">
        <v>45014.583333333336</v>
      </c>
      <c r="B2103" s="1">
        <v>8.5</v>
      </c>
      <c r="C2103" s="1">
        <v>4.5</v>
      </c>
      <c r="D2103" s="1">
        <v>5</v>
      </c>
      <c r="E2103" s="1">
        <v>4.5</v>
      </c>
      <c r="F2103" s="1">
        <v>6</v>
      </c>
      <c r="G2103" s="1">
        <v>6.5</v>
      </c>
      <c r="I2103" s="4">
        <v>44941.590277779476</v>
      </c>
      <c r="L2103" t="e">
        <f ca="1"/>
        <v>#VALUE!</v>
      </c>
      <c r="O2103">
        <v>352</v>
      </c>
    </row>
    <row r="2104" spans="1:15" x14ac:dyDescent="0.25">
      <c r="A2104" s="2">
        <v>45014.625</v>
      </c>
      <c r="B2104" s="1">
        <v>4.5</v>
      </c>
      <c r="C2104" s="1">
        <v>5</v>
      </c>
      <c r="D2104" s="1">
        <v>5</v>
      </c>
      <c r="E2104" s="1">
        <v>5.5</v>
      </c>
      <c r="F2104" s="1">
        <v>7.5</v>
      </c>
      <c r="G2104" s="1">
        <v>4</v>
      </c>
      <c r="I2104" s="4">
        <v>44941.597222223922</v>
      </c>
      <c r="L2104" t="e">
        <f ca="1"/>
        <v>#VALUE!</v>
      </c>
      <c r="O2104">
        <v>352</v>
      </c>
    </row>
    <row r="2105" spans="1:15" x14ac:dyDescent="0.25">
      <c r="A2105" s="2">
        <v>45014.666666666664</v>
      </c>
      <c r="B2105" s="1">
        <v>4</v>
      </c>
      <c r="C2105" s="1">
        <v>4</v>
      </c>
      <c r="D2105" s="1">
        <v>4</v>
      </c>
      <c r="E2105" s="1">
        <v>4</v>
      </c>
      <c r="F2105" s="1">
        <v>3</v>
      </c>
      <c r="G2105" s="1">
        <v>4</v>
      </c>
      <c r="I2105" s="4">
        <v>44941.604166668367</v>
      </c>
      <c r="L2105" t="e">
        <f ca="1"/>
        <v>#VALUE!</v>
      </c>
      <c r="O2105">
        <v>352</v>
      </c>
    </row>
    <row r="2106" spans="1:15" x14ac:dyDescent="0.25">
      <c r="A2106" s="2">
        <v>45014.708333333336</v>
      </c>
      <c r="B2106" s="1">
        <v>3</v>
      </c>
      <c r="C2106" s="1">
        <v>2</v>
      </c>
      <c r="D2106" s="1">
        <v>2.5</v>
      </c>
      <c r="E2106" s="1">
        <v>2.5</v>
      </c>
      <c r="F2106" s="1">
        <v>2.5</v>
      </c>
      <c r="G2106" s="1">
        <v>2</v>
      </c>
      <c r="I2106" s="4">
        <v>44941.611111112812</v>
      </c>
      <c r="L2106" t="e">
        <f ca="1"/>
        <v>#VALUE!</v>
      </c>
      <c r="O2106">
        <v>352</v>
      </c>
    </row>
    <row r="2107" spans="1:15" x14ac:dyDescent="0.25">
      <c r="A2107" s="2">
        <v>45014.75</v>
      </c>
      <c r="B2107" s="1">
        <v>3</v>
      </c>
      <c r="C2107" s="1">
        <v>2.5</v>
      </c>
      <c r="D2107" s="1">
        <v>2</v>
      </c>
      <c r="E2107" s="1">
        <v>3</v>
      </c>
      <c r="F2107" s="1">
        <v>2.5</v>
      </c>
      <c r="G2107" s="1">
        <v>2</v>
      </c>
      <c r="I2107" s="4">
        <v>44941.618055557257</v>
      </c>
      <c r="L2107" t="e">
        <f ca="1"/>
        <v>#VALUE!</v>
      </c>
      <c r="O2107">
        <v>352</v>
      </c>
    </row>
    <row r="2108" spans="1:15" x14ac:dyDescent="0.25">
      <c r="A2108" s="2">
        <v>45014.791666666664</v>
      </c>
      <c r="B2108" s="1">
        <v>3</v>
      </c>
      <c r="C2108" s="1">
        <v>2.5</v>
      </c>
      <c r="D2108" s="1">
        <v>2</v>
      </c>
      <c r="E2108" s="1">
        <v>3.5</v>
      </c>
      <c r="F2108" s="1">
        <v>2.5</v>
      </c>
      <c r="G2108" s="1">
        <v>3</v>
      </c>
      <c r="I2108" s="4">
        <v>44941.625000001703</v>
      </c>
      <c r="L2108" t="e">
        <f ca="1"/>
        <v>#VALUE!</v>
      </c>
      <c r="O2108">
        <v>353</v>
      </c>
    </row>
    <row r="2109" spans="1:15" x14ac:dyDescent="0.25">
      <c r="A2109" s="2">
        <v>45014.833333333336</v>
      </c>
      <c r="B2109" s="1">
        <v>2.5</v>
      </c>
      <c r="C2109" s="1">
        <v>2.5</v>
      </c>
      <c r="D2109" s="1">
        <v>2.5</v>
      </c>
      <c r="E2109" s="1">
        <v>3</v>
      </c>
      <c r="F2109" s="1">
        <v>3</v>
      </c>
      <c r="G2109" s="1">
        <v>2.5</v>
      </c>
      <c r="I2109" s="4">
        <v>44941.631944446148</v>
      </c>
      <c r="L2109" t="e">
        <f ca="1"/>
        <v>#VALUE!</v>
      </c>
      <c r="O2109">
        <v>353</v>
      </c>
    </row>
    <row r="2110" spans="1:15" x14ac:dyDescent="0.25">
      <c r="A2110" s="2">
        <v>45014.875</v>
      </c>
      <c r="B2110" s="1">
        <v>2.5</v>
      </c>
      <c r="C2110" s="1">
        <v>2.5</v>
      </c>
      <c r="D2110" s="1">
        <v>2.5</v>
      </c>
      <c r="E2110" s="1">
        <v>3</v>
      </c>
      <c r="F2110" s="1">
        <v>2.5</v>
      </c>
      <c r="G2110" s="1">
        <v>2.5</v>
      </c>
      <c r="I2110" s="4">
        <v>44941.638888890593</v>
      </c>
      <c r="L2110" t="e">
        <f ca="1"/>
        <v>#VALUE!</v>
      </c>
      <c r="O2110">
        <v>353</v>
      </c>
    </row>
    <row r="2111" spans="1:15" x14ac:dyDescent="0.25">
      <c r="A2111" s="2">
        <v>45014.916666666664</v>
      </c>
      <c r="B2111" s="1">
        <v>3.5</v>
      </c>
      <c r="C2111" s="1">
        <v>2.5</v>
      </c>
      <c r="D2111" s="1">
        <v>2.5</v>
      </c>
      <c r="E2111" s="1">
        <v>2.5</v>
      </c>
      <c r="F2111" s="1">
        <v>2.5</v>
      </c>
      <c r="G2111" s="1">
        <v>3</v>
      </c>
      <c r="I2111" s="4">
        <v>44941.645833335038</v>
      </c>
      <c r="L2111" t="e">
        <f ca="1"/>
        <v>#VALUE!</v>
      </c>
      <c r="O2111">
        <v>353</v>
      </c>
    </row>
    <row r="2112" spans="1:15" x14ac:dyDescent="0.25">
      <c r="A2112" s="2">
        <v>45014.958333333336</v>
      </c>
      <c r="B2112" s="1">
        <v>2.5</v>
      </c>
      <c r="C2112" s="1">
        <v>2.5</v>
      </c>
      <c r="D2112" s="1">
        <v>2</v>
      </c>
      <c r="E2112" s="1">
        <v>3</v>
      </c>
      <c r="F2112" s="1">
        <v>2</v>
      </c>
      <c r="G2112" s="1">
        <v>3.5</v>
      </c>
      <c r="I2112" s="4">
        <v>44941.652777779484</v>
      </c>
      <c r="L2112" t="e">
        <f ca="1"/>
        <v>#VALUE!</v>
      </c>
      <c r="O2112">
        <v>353</v>
      </c>
    </row>
    <row r="2113" spans="1:15" x14ac:dyDescent="0.25">
      <c r="A2113" s="2">
        <v>45015</v>
      </c>
      <c r="B2113" s="1">
        <v>2</v>
      </c>
      <c r="C2113" s="1">
        <v>2</v>
      </c>
      <c r="D2113" s="1">
        <v>3</v>
      </c>
      <c r="E2113" s="1">
        <v>2.5</v>
      </c>
      <c r="F2113" s="1">
        <v>2</v>
      </c>
      <c r="G2113" s="1">
        <v>3.5</v>
      </c>
      <c r="I2113" s="4">
        <v>44941.659722223929</v>
      </c>
      <c r="L2113" t="e">
        <f ca="1"/>
        <v>#VALUE!</v>
      </c>
      <c r="O2113">
        <v>353</v>
      </c>
    </row>
    <row r="2114" spans="1:15" x14ac:dyDescent="0.25">
      <c r="A2114" s="2">
        <v>45015.041666666664</v>
      </c>
      <c r="B2114" s="1">
        <v>3</v>
      </c>
      <c r="C2114" s="1">
        <v>2.5</v>
      </c>
      <c r="D2114" s="1">
        <v>3</v>
      </c>
      <c r="E2114" s="1">
        <v>2</v>
      </c>
      <c r="F2114" s="1">
        <v>3</v>
      </c>
      <c r="G2114" s="1">
        <v>2.5</v>
      </c>
      <c r="I2114" s="4">
        <v>44941.666666668374</v>
      </c>
      <c r="L2114" t="e">
        <f ca="1"/>
        <v>#VALUE!</v>
      </c>
      <c r="O2114">
        <v>354</v>
      </c>
    </row>
    <row r="2115" spans="1:15" x14ac:dyDescent="0.25">
      <c r="A2115" s="2">
        <v>45015.083333333336</v>
      </c>
      <c r="B2115" s="1">
        <v>3</v>
      </c>
      <c r="C2115" s="1">
        <v>2.5</v>
      </c>
      <c r="D2115" s="1">
        <v>3</v>
      </c>
      <c r="E2115" s="1">
        <v>2.5</v>
      </c>
      <c r="F2115" s="1">
        <v>2.5</v>
      </c>
      <c r="G2115" s="1">
        <v>2.5</v>
      </c>
      <c r="I2115" s="4">
        <v>44941.673611112819</v>
      </c>
      <c r="L2115" t="e">
        <f ca="1"/>
        <v>#VALUE!</v>
      </c>
      <c r="O2115">
        <v>354</v>
      </c>
    </row>
    <row r="2116" spans="1:15" x14ac:dyDescent="0.25">
      <c r="A2116" s="2">
        <v>45015.125</v>
      </c>
      <c r="B2116" s="1">
        <v>2.5</v>
      </c>
      <c r="C2116" s="1">
        <v>3</v>
      </c>
      <c r="D2116" s="1">
        <v>2.5</v>
      </c>
      <c r="E2116" s="1">
        <v>3</v>
      </c>
      <c r="F2116" s="1">
        <v>2.5</v>
      </c>
      <c r="G2116" s="1">
        <v>2.5</v>
      </c>
      <c r="I2116" s="4">
        <v>44941.680555557265</v>
      </c>
      <c r="L2116" t="e">
        <f ca="1"/>
        <v>#VALUE!</v>
      </c>
      <c r="O2116">
        <v>354</v>
      </c>
    </row>
    <row r="2117" spans="1:15" x14ac:dyDescent="0.25">
      <c r="A2117" s="2">
        <v>45015.166666666664</v>
      </c>
      <c r="B2117" s="1">
        <v>3</v>
      </c>
      <c r="C2117" s="1">
        <v>3</v>
      </c>
      <c r="D2117" s="1">
        <v>2.5</v>
      </c>
      <c r="E2117" s="1">
        <v>3.5</v>
      </c>
      <c r="F2117" s="1">
        <v>2.5</v>
      </c>
      <c r="G2117" s="1">
        <v>3</v>
      </c>
      <c r="I2117" s="4">
        <v>44941.68750000171</v>
      </c>
      <c r="L2117" t="e">
        <f ca="1"/>
        <v>#VALUE!</v>
      </c>
      <c r="O2117">
        <v>354</v>
      </c>
    </row>
    <row r="2118" spans="1:15" x14ac:dyDescent="0.25">
      <c r="A2118" s="2">
        <v>45015.208333333336</v>
      </c>
      <c r="B2118" s="1">
        <v>3</v>
      </c>
      <c r="C2118" s="1">
        <v>2.5</v>
      </c>
      <c r="D2118" s="1">
        <v>3</v>
      </c>
      <c r="E2118" s="1">
        <v>2.5</v>
      </c>
      <c r="F2118" s="1">
        <v>3</v>
      </c>
      <c r="G2118" s="1">
        <v>2.5</v>
      </c>
      <c r="I2118" s="4">
        <v>44941.694444446155</v>
      </c>
      <c r="L2118" t="e">
        <f ca="1"/>
        <v>#VALUE!</v>
      </c>
      <c r="O2118">
        <v>354</v>
      </c>
    </row>
    <row r="2119" spans="1:15" x14ac:dyDescent="0.25">
      <c r="A2119" s="2">
        <v>45015.25</v>
      </c>
      <c r="B2119" s="1">
        <v>3</v>
      </c>
      <c r="C2119" s="1">
        <v>2</v>
      </c>
      <c r="D2119" s="1">
        <v>3</v>
      </c>
      <c r="E2119" s="1">
        <v>2.5</v>
      </c>
      <c r="F2119" s="1">
        <v>2.5</v>
      </c>
      <c r="G2119" s="1">
        <v>2.5</v>
      </c>
      <c r="I2119" s="4">
        <v>44941.7013888906</v>
      </c>
      <c r="L2119" t="e">
        <f ca="1"/>
        <v>#VALUE!</v>
      </c>
      <c r="O2119">
        <v>354</v>
      </c>
    </row>
    <row r="2120" spans="1:15" x14ac:dyDescent="0.25">
      <c r="A2120" s="2">
        <v>45015.291666666664</v>
      </c>
      <c r="B2120" s="1">
        <v>2.5</v>
      </c>
      <c r="C2120" s="1">
        <v>2</v>
      </c>
      <c r="D2120" s="1">
        <v>3</v>
      </c>
      <c r="E2120" s="1">
        <v>2.5</v>
      </c>
      <c r="F2120" s="1">
        <v>2.5</v>
      </c>
      <c r="G2120" s="1">
        <v>3</v>
      </c>
      <c r="I2120" s="4">
        <v>44941.708333335046</v>
      </c>
      <c r="L2120" t="e">
        <f ca="1"/>
        <v>#VALUE!</v>
      </c>
      <c r="O2120">
        <v>355</v>
      </c>
    </row>
    <row r="2121" spans="1:15" x14ac:dyDescent="0.25">
      <c r="A2121" s="2">
        <v>45015.333333333336</v>
      </c>
      <c r="B2121" s="1">
        <v>2.5</v>
      </c>
      <c r="C2121" s="1">
        <v>2.5</v>
      </c>
      <c r="D2121" s="1">
        <v>2.5</v>
      </c>
      <c r="E2121" s="1">
        <v>3</v>
      </c>
      <c r="F2121" s="1">
        <v>2.5</v>
      </c>
      <c r="G2121" s="1">
        <v>3</v>
      </c>
      <c r="I2121" s="4">
        <v>44941.715277779491</v>
      </c>
      <c r="L2121" t="e">
        <f ca="1"/>
        <v>#VALUE!</v>
      </c>
      <c r="O2121">
        <v>355</v>
      </c>
    </row>
    <row r="2122" spans="1:15" x14ac:dyDescent="0.25">
      <c r="A2122" s="2">
        <v>45015.375</v>
      </c>
      <c r="B2122" s="1">
        <v>3</v>
      </c>
      <c r="C2122" s="1">
        <v>2.5</v>
      </c>
      <c r="D2122" s="1">
        <v>3</v>
      </c>
      <c r="E2122" s="1">
        <v>6</v>
      </c>
      <c r="F2122" s="1">
        <v>6.5</v>
      </c>
      <c r="G2122" s="1">
        <v>5.5</v>
      </c>
      <c r="I2122" s="4">
        <v>44941.722222223936</v>
      </c>
      <c r="L2122" t="e">
        <f ca="1"/>
        <v>#VALUE!</v>
      </c>
      <c r="O2122">
        <v>355</v>
      </c>
    </row>
    <row r="2123" spans="1:15" x14ac:dyDescent="0.25">
      <c r="A2123" s="2">
        <v>45015.416666666664</v>
      </c>
      <c r="B2123" s="1">
        <v>6.5</v>
      </c>
      <c r="C2123" s="1">
        <v>6</v>
      </c>
      <c r="D2123" s="1">
        <v>11</v>
      </c>
      <c r="E2123" s="1">
        <v>10.5</v>
      </c>
      <c r="F2123" s="1">
        <v>8.5</v>
      </c>
      <c r="G2123" s="1">
        <v>19.5</v>
      </c>
      <c r="I2123" s="4">
        <v>44941.729166668381</v>
      </c>
      <c r="L2123" t="e">
        <f ca="1"/>
        <v>#VALUE!</v>
      </c>
      <c r="O2123">
        <v>355</v>
      </c>
    </row>
    <row r="2124" spans="1:15" x14ac:dyDescent="0.25">
      <c r="A2124" s="2">
        <v>45015.458333333336</v>
      </c>
      <c r="B2124" s="1">
        <v>23.5</v>
      </c>
      <c r="C2124" s="1">
        <v>22.5</v>
      </c>
      <c r="D2124" s="1">
        <v>14.5</v>
      </c>
      <c r="E2124" s="1">
        <v>12.5</v>
      </c>
      <c r="F2124" s="1">
        <v>12</v>
      </c>
      <c r="G2124" s="1">
        <v>14</v>
      </c>
      <c r="I2124" s="4">
        <v>44941.736111112827</v>
      </c>
      <c r="L2124" t="e">
        <f ca="1"/>
        <v>#VALUE!</v>
      </c>
      <c r="O2124">
        <v>355</v>
      </c>
    </row>
    <row r="2125" spans="1:15" x14ac:dyDescent="0.25">
      <c r="A2125" s="2">
        <v>45015.5</v>
      </c>
      <c r="B2125" s="1">
        <v>14</v>
      </c>
      <c r="C2125" s="1">
        <v>7.5</v>
      </c>
      <c r="D2125" s="1">
        <v>8.5</v>
      </c>
      <c r="E2125" s="1">
        <v>8.5</v>
      </c>
      <c r="F2125" s="1">
        <v>10.5</v>
      </c>
      <c r="G2125" s="1">
        <v>13</v>
      </c>
      <c r="I2125" s="4">
        <v>44941.743055557272</v>
      </c>
      <c r="L2125" t="e">
        <f ca="1"/>
        <v>#VALUE!</v>
      </c>
      <c r="O2125">
        <v>355</v>
      </c>
    </row>
    <row r="2126" spans="1:15" x14ac:dyDescent="0.25">
      <c r="A2126" s="2">
        <v>45015.541666666664</v>
      </c>
      <c r="B2126" s="1">
        <v>9.5</v>
      </c>
      <c r="C2126" s="1">
        <v>9.5</v>
      </c>
      <c r="D2126" s="1">
        <v>11</v>
      </c>
      <c r="E2126" s="1">
        <v>15.5</v>
      </c>
      <c r="F2126" s="1">
        <v>10</v>
      </c>
      <c r="G2126" s="1">
        <v>16.5</v>
      </c>
      <c r="I2126" s="4">
        <v>44941.750000001717</v>
      </c>
      <c r="L2126" t="e">
        <f ca="1"/>
        <v>#VALUE!</v>
      </c>
      <c r="O2126">
        <v>356</v>
      </c>
    </row>
    <row r="2127" spans="1:15" x14ac:dyDescent="0.25">
      <c r="A2127" s="2">
        <v>45015.583333333336</v>
      </c>
      <c r="B2127" s="1">
        <v>7</v>
      </c>
      <c r="C2127" s="1">
        <v>8</v>
      </c>
      <c r="D2127" s="1">
        <v>8</v>
      </c>
      <c r="E2127" s="1">
        <v>5.5</v>
      </c>
      <c r="F2127" s="1">
        <v>7</v>
      </c>
      <c r="G2127" s="1">
        <v>7</v>
      </c>
      <c r="I2127" s="4">
        <v>44941.756944446162</v>
      </c>
      <c r="L2127" t="e">
        <f ca="1"/>
        <v>#VALUE!</v>
      </c>
      <c r="O2127">
        <v>356</v>
      </c>
    </row>
    <row r="2128" spans="1:15" x14ac:dyDescent="0.25">
      <c r="A2128" s="2">
        <v>45015.625</v>
      </c>
      <c r="B2128" s="1">
        <v>9.5</v>
      </c>
      <c r="C2128" s="1">
        <v>9.5</v>
      </c>
      <c r="D2128" s="1">
        <v>9</v>
      </c>
      <c r="E2128" s="1">
        <v>10</v>
      </c>
      <c r="F2128" s="1">
        <v>8</v>
      </c>
      <c r="G2128" s="1">
        <v>9.5</v>
      </c>
      <c r="I2128" s="4">
        <v>44941.763888890608</v>
      </c>
      <c r="L2128" t="e">
        <f ca="1"/>
        <v>#VALUE!</v>
      </c>
      <c r="O2128">
        <v>356</v>
      </c>
    </row>
    <row r="2129" spans="1:15" x14ac:dyDescent="0.25">
      <c r="A2129" s="2">
        <v>45015.666666666664</v>
      </c>
      <c r="B2129" s="1">
        <v>5.5</v>
      </c>
      <c r="C2129" s="1">
        <v>4</v>
      </c>
      <c r="D2129" s="1">
        <v>5.5</v>
      </c>
      <c r="E2129" s="1">
        <v>4.5</v>
      </c>
      <c r="F2129" s="1">
        <v>2.5</v>
      </c>
      <c r="G2129" s="1">
        <v>2.5</v>
      </c>
      <c r="I2129" s="4">
        <v>44941.770833335053</v>
      </c>
      <c r="L2129" t="e">
        <f ca="1"/>
        <v>#VALUE!</v>
      </c>
      <c r="O2129">
        <v>356</v>
      </c>
    </row>
    <row r="2130" spans="1:15" x14ac:dyDescent="0.25">
      <c r="A2130" s="2">
        <v>45015.708333333336</v>
      </c>
      <c r="B2130" s="1">
        <v>2.5</v>
      </c>
      <c r="C2130" s="1">
        <v>2.5</v>
      </c>
      <c r="D2130" s="1">
        <v>2.5</v>
      </c>
      <c r="E2130" s="1">
        <v>2.5</v>
      </c>
      <c r="F2130" s="1">
        <v>2.5</v>
      </c>
      <c r="G2130" s="1">
        <v>2.5</v>
      </c>
      <c r="I2130" s="4">
        <v>44941.777777779498</v>
      </c>
      <c r="L2130" t="e">
        <f ca="1"/>
        <v>#VALUE!</v>
      </c>
      <c r="O2130">
        <v>356</v>
      </c>
    </row>
    <row r="2131" spans="1:15" x14ac:dyDescent="0.25">
      <c r="A2131" s="2">
        <v>45015.75</v>
      </c>
      <c r="B2131" s="1">
        <v>3</v>
      </c>
      <c r="C2131" s="1">
        <v>2.5</v>
      </c>
      <c r="D2131" s="1">
        <v>2.5</v>
      </c>
      <c r="E2131" s="1">
        <v>5</v>
      </c>
      <c r="F2131" s="1">
        <v>4</v>
      </c>
      <c r="G2131" s="1">
        <v>3</v>
      </c>
      <c r="I2131" s="4">
        <v>44941.784722223943</v>
      </c>
      <c r="L2131" t="e">
        <f ca="1"/>
        <v>#VALUE!</v>
      </c>
      <c r="O2131">
        <v>356</v>
      </c>
    </row>
    <row r="2132" spans="1:15" x14ac:dyDescent="0.25">
      <c r="A2132" s="2">
        <v>45015.791666666664</v>
      </c>
      <c r="B2132" s="1">
        <v>3</v>
      </c>
      <c r="C2132" s="1">
        <v>3</v>
      </c>
      <c r="D2132" s="1">
        <v>3</v>
      </c>
      <c r="E2132" s="1">
        <v>4</v>
      </c>
      <c r="F2132" s="1">
        <v>4</v>
      </c>
      <c r="G2132" s="1">
        <v>4.5</v>
      </c>
      <c r="I2132" s="4">
        <v>44941.791666668389</v>
      </c>
      <c r="L2132" t="e">
        <f ca="1"/>
        <v>#VALUE!</v>
      </c>
      <c r="O2132">
        <v>357</v>
      </c>
    </row>
    <row r="2133" spans="1:15" x14ac:dyDescent="0.25">
      <c r="A2133" s="2">
        <v>45015.833333333336</v>
      </c>
      <c r="B2133" s="1">
        <v>4.5</v>
      </c>
      <c r="C2133" s="1">
        <v>4</v>
      </c>
      <c r="D2133" s="1">
        <v>10</v>
      </c>
      <c r="E2133" s="1">
        <v>7.5</v>
      </c>
      <c r="F2133" s="1">
        <v>11</v>
      </c>
      <c r="G2133" s="1">
        <v>6.5</v>
      </c>
      <c r="I2133" s="4">
        <v>44941.798611112834</v>
      </c>
      <c r="L2133" t="e">
        <f ca="1"/>
        <v>#VALUE!</v>
      </c>
      <c r="O2133">
        <v>357</v>
      </c>
    </row>
    <row r="2134" spans="1:15" x14ac:dyDescent="0.25">
      <c r="A2134" s="2">
        <v>45015.875</v>
      </c>
      <c r="B2134" s="1">
        <v>4.5</v>
      </c>
      <c r="C2134" s="1">
        <v>3.5</v>
      </c>
      <c r="D2134" s="1">
        <v>4</v>
      </c>
      <c r="E2134" s="1">
        <v>3.5</v>
      </c>
      <c r="F2134" s="1">
        <v>4.5</v>
      </c>
      <c r="G2134" s="1">
        <v>5</v>
      </c>
      <c r="I2134" s="4">
        <v>44941.805555557279</v>
      </c>
      <c r="L2134" t="e">
        <f ca="1"/>
        <v>#VALUE!</v>
      </c>
      <c r="O2134">
        <v>357</v>
      </c>
    </row>
    <row r="2135" spans="1:15" x14ac:dyDescent="0.25">
      <c r="A2135" s="2">
        <v>45015.916666666664</v>
      </c>
      <c r="B2135" s="1">
        <v>6</v>
      </c>
      <c r="C2135" s="1">
        <v>8</v>
      </c>
      <c r="D2135" s="1">
        <v>10</v>
      </c>
      <c r="E2135" s="1">
        <v>6</v>
      </c>
      <c r="F2135" s="1">
        <v>4</v>
      </c>
      <c r="G2135" s="1">
        <v>4</v>
      </c>
      <c r="I2135" s="4">
        <v>44941.812500001724</v>
      </c>
      <c r="L2135" t="e">
        <f ca="1"/>
        <v>#VALUE!</v>
      </c>
      <c r="O2135">
        <v>357</v>
      </c>
    </row>
    <row r="2136" spans="1:15" x14ac:dyDescent="0.25">
      <c r="A2136" s="2">
        <v>45015.958333333336</v>
      </c>
      <c r="B2136" s="1">
        <v>4</v>
      </c>
      <c r="C2136" s="1">
        <v>3.5</v>
      </c>
      <c r="D2136" s="1">
        <v>4.5</v>
      </c>
      <c r="E2136" s="1">
        <v>7.5</v>
      </c>
      <c r="F2136" s="1">
        <v>4.5</v>
      </c>
      <c r="G2136" s="1">
        <v>4</v>
      </c>
      <c r="I2136" s="4">
        <v>44941.81944444617</v>
      </c>
      <c r="L2136" t="e">
        <f ca="1"/>
        <v>#VALUE!</v>
      </c>
      <c r="O2136">
        <v>357</v>
      </c>
    </row>
    <row r="2137" spans="1:15" x14ac:dyDescent="0.25">
      <c r="I2137" s="4">
        <v>44941.826388890615</v>
      </c>
      <c r="L2137" t="e">
        <f ca="1"/>
        <v>#VALUE!</v>
      </c>
      <c r="O2137">
        <v>357</v>
      </c>
    </row>
    <row r="2138" spans="1:15" x14ac:dyDescent="0.25">
      <c r="I2138" s="4">
        <v>44941.83333333506</v>
      </c>
      <c r="L2138" t="e">
        <f ca="1"/>
        <v>#VALUE!</v>
      </c>
      <c r="O2138">
        <v>358</v>
      </c>
    </row>
    <row r="2139" spans="1:15" x14ac:dyDescent="0.25">
      <c r="I2139" s="4">
        <v>44941.840277779505</v>
      </c>
      <c r="L2139" t="e">
        <f ca="1"/>
        <v>#VALUE!</v>
      </c>
      <c r="O2139">
        <v>358</v>
      </c>
    </row>
    <row r="2140" spans="1:15" x14ac:dyDescent="0.25">
      <c r="I2140" s="4">
        <v>44941.847222223951</v>
      </c>
      <c r="L2140" t="e">
        <f ca="1"/>
        <v>#VALUE!</v>
      </c>
      <c r="O2140">
        <v>358</v>
      </c>
    </row>
    <row r="2141" spans="1:15" x14ac:dyDescent="0.25">
      <c r="I2141" s="4">
        <v>44941.854166668396</v>
      </c>
      <c r="L2141" t="e">
        <f ca="1"/>
        <v>#VALUE!</v>
      </c>
      <c r="O2141">
        <v>358</v>
      </c>
    </row>
    <row r="2142" spans="1:15" x14ac:dyDescent="0.25">
      <c r="I2142" s="4">
        <v>44941.861111112841</v>
      </c>
      <c r="L2142" t="e">
        <f ca="1"/>
        <v>#VALUE!</v>
      </c>
      <c r="O2142">
        <v>358</v>
      </c>
    </row>
    <row r="2143" spans="1:15" x14ac:dyDescent="0.25">
      <c r="I2143" s="4">
        <v>44941.868055557286</v>
      </c>
      <c r="L2143" t="e">
        <f ca="1"/>
        <v>#VALUE!</v>
      </c>
      <c r="O2143">
        <v>358</v>
      </c>
    </row>
    <row r="2144" spans="1:15" x14ac:dyDescent="0.25">
      <c r="I2144" s="4">
        <v>44941.875000001732</v>
      </c>
      <c r="L2144" t="e">
        <f ca="1"/>
        <v>#VALUE!</v>
      </c>
      <c r="O2144">
        <v>359</v>
      </c>
    </row>
    <row r="2145" spans="9:15" x14ac:dyDescent="0.25">
      <c r="I2145" s="4">
        <v>44941.881944446177</v>
      </c>
      <c r="L2145" t="e">
        <f ca="1"/>
        <v>#VALUE!</v>
      </c>
      <c r="O2145">
        <v>359</v>
      </c>
    </row>
    <row r="2146" spans="9:15" x14ac:dyDescent="0.25">
      <c r="I2146" s="4">
        <v>44941.888888890622</v>
      </c>
      <c r="L2146" t="e">
        <f ca="1"/>
        <v>#VALUE!</v>
      </c>
      <c r="O2146">
        <v>359</v>
      </c>
    </row>
    <row r="2147" spans="9:15" x14ac:dyDescent="0.25">
      <c r="I2147" s="4">
        <v>44941.895833335067</v>
      </c>
      <c r="L2147" t="e">
        <f ca="1"/>
        <v>#VALUE!</v>
      </c>
      <c r="O2147">
        <v>359</v>
      </c>
    </row>
    <row r="2148" spans="9:15" x14ac:dyDescent="0.25">
      <c r="I2148" s="4">
        <v>44941.902777779513</v>
      </c>
      <c r="L2148" t="e">
        <f ca="1"/>
        <v>#VALUE!</v>
      </c>
      <c r="O2148">
        <v>359</v>
      </c>
    </row>
    <row r="2149" spans="9:15" x14ac:dyDescent="0.25">
      <c r="I2149" s="4">
        <v>44941.909722223958</v>
      </c>
      <c r="L2149" t="e">
        <f ca="1"/>
        <v>#VALUE!</v>
      </c>
      <c r="O2149">
        <v>359</v>
      </c>
    </row>
    <row r="2150" spans="9:15" x14ac:dyDescent="0.25">
      <c r="I2150" s="4">
        <v>44941.916666668403</v>
      </c>
      <c r="L2150" t="e">
        <f ca="1"/>
        <v>#VALUE!</v>
      </c>
      <c r="O2150">
        <v>360</v>
      </c>
    </row>
    <row r="2151" spans="9:15" x14ac:dyDescent="0.25">
      <c r="I2151" s="4">
        <v>44941.923611112848</v>
      </c>
      <c r="L2151" t="e">
        <f ca="1"/>
        <v>#VALUE!</v>
      </c>
      <c r="O2151">
        <v>360</v>
      </c>
    </row>
    <row r="2152" spans="9:15" x14ac:dyDescent="0.25">
      <c r="I2152" s="4">
        <v>44941.930555557294</v>
      </c>
      <c r="L2152" t="e">
        <f ca="1"/>
        <v>#VALUE!</v>
      </c>
      <c r="O2152">
        <v>360</v>
      </c>
    </row>
    <row r="2153" spans="9:15" x14ac:dyDescent="0.25">
      <c r="I2153" s="4">
        <v>44941.937500001739</v>
      </c>
      <c r="L2153" t="e">
        <f ca="1"/>
        <v>#VALUE!</v>
      </c>
      <c r="O2153">
        <v>360</v>
      </c>
    </row>
    <row r="2154" spans="9:15" x14ac:dyDescent="0.25">
      <c r="I2154" s="4">
        <v>44941.944444446184</v>
      </c>
      <c r="L2154" t="e">
        <f ca="1"/>
        <v>#VALUE!</v>
      </c>
      <c r="O2154">
        <v>360</v>
      </c>
    </row>
    <row r="2155" spans="9:15" x14ac:dyDescent="0.25">
      <c r="I2155" s="4">
        <v>44941.951388890629</v>
      </c>
      <c r="L2155" t="e">
        <f ca="1"/>
        <v>#VALUE!</v>
      </c>
      <c r="O2155">
        <v>360</v>
      </c>
    </row>
    <row r="2156" spans="9:15" x14ac:dyDescent="0.25">
      <c r="I2156" s="4">
        <v>44941.958333335075</v>
      </c>
      <c r="L2156" t="e">
        <f ca="1"/>
        <v>#VALUE!</v>
      </c>
      <c r="O2156">
        <v>361</v>
      </c>
    </row>
    <row r="2157" spans="9:15" x14ac:dyDescent="0.25">
      <c r="I2157" s="4">
        <v>44941.96527777952</v>
      </c>
      <c r="L2157" t="e">
        <f ca="1"/>
        <v>#VALUE!</v>
      </c>
      <c r="O2157">
        <v>361</v>
      </c>
    </row>
    <row r="2158" spans="9:15" x14ac:dyDescent="0.25">
      <c r="I2158" s="4">
        <v>44941.972222223965</v>
      </c>
      <c r="L2158" t="e">
        <f ca="1"/>
        <v>#VALUE!</v>
      </c>
      <c r="O2158">
        <v>361</v>
      </c>
    </row>
    <row r="2159" spans="9:15" x14ac:dyDescent="0.25">
      <c r="I2159" s="4">
        <v>44941.97916666841</v>
      </c>
      <c r="L2159" t="e">
        <f ca="1"/>
        <v>#VALUE!</v>
      </c>
      <c r="O2159">
        <v>361</v>
      </c>
    </row>
    <row r="2160" spans="9:15" x14ac:dyDescent="0.25">
      <c r="I2160" s="4">
        <v>44941.986111112856</v>
      </c>
      <c r="L2160" t="e">
        <f ca="1"/>
        <v>#VALUE!</v>
      </c>
      <c r="O2160">
        <v>361</v>
      </c>
    </row>
    <row r="2161" spans="9:15" x14ac:dyDescent="0.25">
      <c r="I2161" s="4">
        <v>44941.993055557301</v>
      </c>
      <c r="L2161" t="e">
        <f ca="1"/>
        <v>#VALUE!</v>
      </c>
      <c r="O2161">
        <v>361</v>
      </c>
    </row>
    <row r="2162" spans="9:15" x14ac:dyDescent="0.25">
      <c r="I2162" s="4">
        <v>44942.000000001746</v>
      </c>
      <c r="L2162" t="e">
        <f ca="1"/>
        <v>#VALUE!</v>
      </c>
      <c r="O2162">
        <v>362</v>
      </c>
    </row>
    <row r="2163" spans="9:15" x14ac:dyDescent="0.25">
      <c r="I2163" s="4">
        <v>44942.006944446191</v>
      </c>
      <c r="L2163" t="e">
        <f ca="1"/>
        <v>#VALUE!</v>
      </c>
      <c r="O2163">
        <v>362</v>
      </c>
    </row>
    <row r="2164" spans="9:15" x14ac:dyDescent="0.25">
      <c r="I2164" s="4">
        <v>44942.013888890637</v>
      </c>
      <c r="L2164" t="e">
        <f ca="1"/>
        <v>#VALUE!</v>
      </c>
      <c r="O2164">
        <v>362</v>
      </c>
    </row>
    <row r="2165" spans="9:15" x14ac:dyDescent="0.25">
      <c r="I2165" s="4">
        <v>44942.020833335082</v>
      </c>
      <c r="L2165" t="e">
        <f ca="1"/>
        <v>#VALUE!</v>
      </c>
      <c r="O2165">
        <v>362</v>
      </c>
    </row>
    <row r="2166" spans="9:15" x14ac:dyDescent="0.25">
      <c r="I2166" s="4">
        <v>44942.027777779527</v>
      </c>
      <c r="L2166" t="e">
        <f ca="1"/>
        <v>#VALUE!</v>
      </c>
      <c r="O2166">
        <v>362</v>
      </c>
    </row>
    <row r="2167" spans="9:15" x14ac:dyDescent="0.25">
      <c r="I2167" s="4">
        <v>44942.034722223972</v>
      </c>
      <c r="L2167" t="e">
        <f ca="1"/>
        <v>#VALUE!</v>
      </c>
      <c r="O2167">
        <v>362</v>
      </c>
    </row>
    <row r="2168" spans="9:15" x14ac:dyDescent="0.25">
      <c r="I2168" s="4">
        <v>44942.041666668418</v>
      </c>
      <c r="L2168" t="e">
        <f ca="1"/>
        <v>#VALUE!</v>
      </c>
      <c r="O2168">
        <v>363</v>
      </c>
    </row>
    <row r="2169" spans="9:15" x14ac:dyDescent="0.25">
      <c r="I2169" s="4">
        <v>44942.048611112863</v>
      </c>
      <c r="L2169" t="e">
        <f ca="1"/>
        <v>#VALUE!</v>
      </c>
      <c r="O2169">
        <v>363</v>
      </c>
    </row>
    <row r="2170" spans="9:15" x14ac:dyDescent="0.25">
      <c r="I2170" s="4">
        <v>44942.055555557308</v>
      </c>
      <c r="L2170" t="e">
        <f ca="1"/>
        <v>#VALUE!</v>
      </c>
      <c r="O2170">
        <v>363</v>
      </c>
    </row>
    <row r="2171" spans="9:15" x14ac:dyDescent="0.25">
      <c r="I2171" s="4">
        <v>44942.062500001754</v>
      </c>
      <c r="L2171" t="e">
        <f ca="1"/>
        <v>#VALUE!</v>
      </c>
      <c r="O2171">
        <v>363</v>
      </c>
    </row>
    <row r="2172" spans="9:15" x14ac:dyDescent="0.25">
      <c r="I2172" s="4">
        <v>44942.069444446199</v>
      </c>
      <c r="L2172" t="e">
        <f ca="1"/>
        <v>#VALUE!</v>
      </c>
      <c r="O2172">
        <v>363</v>
      </c>
    </row>
    <row r="2173" spans="9:15" x14ac:dyDescent="0.25">
      <c r="I2173" s="4">
        <v>44942.076388890644</v>
      </c>
      <c r="L2173" t="e">
        <f ca="1"/>
        <v>#VALUE!</v>
      </c>
      <c r="O2173">
        <v>363</v>
      </c>
    </row>
    <row r="2174" spans="9:15" x14ac:dyDescent="0.25">
      <c r="I2174" s="4">
        <v>44942.083333335089</v>
      </c>
      <c r="L2174" t="e">
        <f ca="1"/>
        <v>#VALUE!</v>
      </c>
      <c r="O2174">
        <v>364</v>
      </c>
    </row>
    <row r="2175" spans="9:15" x14ac:dyDescent="0.25">
      <c r="I2175" s="4">
        <v>44942.090277779535</v>
      </c>
      <c r="L2175" t="e">
        <f ca="1"/>
        <v>#VALUE!</v>
      </c>
      <c r="O2175">
        <v>364</v>
      </c>
    </row>
    <row r="2176" spans="9:15" x14ac:dyDescent="0.25">
      <c r="I2176" s="4">
        <v>44942.09722222398</v>
      </c>
      <c r="L2176" t="e">
        <f ca="1"/>
        <v>#VALUE!</v>
      </c>
      <c r="O2176">
        <v>364</v>
      </c>
    </row>
    <row r="2177" spans="9:15" x14ac:dyDescent="0.25">
      <c r="I2177" s="4">
        <v>44942.104166668425</v>
      </c>
      <c r="L2177" t="e">
        <f ca="1"/>
        <v>#VALUE!</v>
      </c>
      <c r="O2177">
        <v>364</v>
      </c>
    </row>
    <row r="2178" spans="9:15" x14ac:dyDescent="0.25">
      <c r="I2178" s="4">
        <v>44942.11111111287</v>
      </c>
      <c r="L2178" t="e">
        <f ca="1"/>
        <v>#VALUE!</v>
      </c>
      <c r="O2178">
        <v>364</v>
      </c>
    </row>
    <row r="2179" spans="9:15" x14ac:dyDescent="0.25">
      <c r="I2179" s="4">
        <v>44942.118055557316</v>
      </c>
      <c r="L2179" t="e">
        <f ca="1"/>
        <v>#VALUE!</v>
      </c>
      <c r="O2179">
        <v>364</v>
      </c>
    </row>
    <row r="2180" spans="9:15" x14ac:dyDescent="0.25">
      <c r="I2180" s="4">
        <v>44942.125000001761</v>
      </c>
      <c r="L2180" t="e">
        <f ca="1"/>
        <v>#VALUE!</v>
      </c>
      <c r="O2180">
        <v>365</v>
      </c>
    </row>
    <row r="2181" spans="9:15" x14ac:dyDescent="0.25">
      <c r="I2181" s="4">
        <v>44942.131944446206</v>
      </c>
      <c r="L2181" t="e">
        <f ca="1"/>
        <v>#VALUE!</v>
      </c>
      <c r="O2181">
        <v>365</v>
      </c>
    </row>
    <row r="2182" spans="9:15" x14ac:dyDescent="0.25">
      <c r="I2182" s="4">
        <v>44942.138888890651</v>
      </c>
      <c r="L2182" t="e">
        <f ca="1"/>
        <v>#VALUE!</v>
      </c>
      <c r="O2182">
        <v>365</v>
      </c>
    </row>
    <row r="2183" spans="9:15" x14ac:dyDescent="0.25">
      <c r="I2183" s="4">
        <v>44942.145833335097</v>
      </c>
      <c r="L2183" t="e">
        <f ca="1"/>
        <v>#VALUE!</v>
      </c>
      <c r="O2183">
        <v>365</v>
      </c>
    </row>
    <row r="2184" spans="9:15" x14ac:dyDescent="0.25">
      <c r="I2184" s="4">
        <v>44942.152777779542</v>
      </c>
      <c r="L2184" t="e">
        <f ca="1"/>
        <v>#VALUE!</v>
      </c>
      <c r="O2184">
        <v>365</v>
      </c>
    </row>
    <row r="2185" spans="9:15" x14ac:dyDescent="0.25">
      <c r="I2185" s="4">
        <v>44942.159722223987</v>
      </c>
      <c r="L2185" t="e">
        <f ca="1"/>
        <v>#VALUE!</v>
      </c>
      <c r="O2185">
        <v>365</v>
      </c>
    </row>
    <row r="2186" spans="9:15" x14ac:dyDescent="0.25">
      <c r="I2186" s="4">
        <v>44942.166666668432</v>
      </c>
      <c r="L2186" t="e">
        <f ca="1"/>
        <v>#VALUE!</v>
      </c>
      <c r="O2186">
        <v>366</v>
      </c>
    </row>
    <row r="2187" spans="9:15" x14ac:dyDescent="0.25">
      <c r="I2187" s="4">
        <v>44942.173611112878</v>
      </c>
      <c r="L2187" t="e">
        <f ca="1"/>
        <v>#VALUE!</v>
      </c>
      <c r="O2187">
        <v>366</v>
      </c>
    </row>
    <row r="2188" spans="9:15" x14ac:dyDescent="0.25">
      <c r="I2188" s="4">
        <v>44942.180555557323</v>
      </c>
      <c r="L2188" t="e">
        <f ca="1"/>
        <v>#VALUE!</v>
      </c>
      <c r="O2188">
        <v>366</v>
      </c>
    </row>
    <row r="2189" spans="9:15" x14ac:dyDescent="0.25">
      <c r="I2189" s="4">
        <v>44942.187500001768</v>
      </c>
      <c r="L2189" t="e">
        <f ca="1"/>
        <v>#VALUE!</v>
      </c>
      <c r="O2189">
        <v>366</v>
      </c>
    </row>
    <row r="2190" spans="9:15" x14ac:dyDescent="0.25">
      <c r="I2190" s="4">
        <v>44942.194444446213</v>
      </c>
      <c r="L2190" t="e">
        <f ca="1"/>
        <v>#VALUE!</v>
      </c>
      <c r="O2190">
        <v>366</v>
      </c>
    </row>
    <row r="2191" spans="9:15" x14ac:dyDescent="0.25">
      <c r="I2191" s="4">
        <v>44942.201388890659</v>
      </c>
      <c r="L2191" t="e">
        <f ca="1"/>
        <v>#VALUE!</v>
      </c>
      <c r="O2191">
        <v>366</v>
      </c>
    </row>
    <row r="2192" spans="9:15" x14ac:dyDescent="0.25">
      <c r="I2192" s="4">
        <v>44942.208333335104</v>
      </c>
      <c r="L2192" t="e">
        <f ca="1"/>
        <v>#VALUE!</v>
      </c>
      <c r="O2192">
        <v>367</v>
      </c>
    </row>
    <row r="2193" spans="9:15" x14ac:dyDescent="0.25">
      <c r="I2193" s="4">
        <v>44942.215277779549</v>
      </c>
      <c r="L2193" t="e">
        <f ca="1"/>
        <v>#VALUE!</v>
      </c>
      <c r="O2193">
        <v>367</v>
      </c>
    </row>
    <row r="2194" spans="9:15" x14ac:dyDescent="0.25">
      <c r="I2194" s="4">
        <v>44942.222222223994</v>
      </c>
      <c r="L2194" t="e">
        <f ca="1"/>
        <v>#VALUE!</v>
      </c>
      <c r="O2194">
        <v>367</v>
      </c>
    </row>
    <row r="2195" spans="9:15" x14ac:dyDescent="0.25">
      <c r="I2195" s="4">
        <v>44942.22916666844</v>
      </c>
      <c r="L2195" t="e">
        <f ca="1"/>
        <v>#VALUE!</v>
      </c>
      <c r="O2195">
        <v>367</v>
      </c>
    </row>
    <row r="2196" spans="9:15" x14ac:dyDescent="0.25">
      <c r="I2196" s="4">
        <v>44942.236111112885</v>
      </c>
      <c r="L2196" t="e">
        <f ca="1"/>
        <v>#VALUE!</v>
      </c>
      <c r="O2196">
        <v>367</v>
      </c>
    </row>
    <row r="2197" spans="9:15" x14ac:dyDescent="0.25">
      <c r="I2197" s="4">
        <v>44942.24305555733</v>
      </c>
      <c r="L2197" t="e">
        <f ca="1"/>
        <v>#VALUE!</v>
      </c>
      <c r="O2197">
        <v>367</v>
      </c>
    </row>
    <row r="2198" spans="9:15" x14ac:dyDescent="0.25">
      <c r="I2198" s="4">
        <v>44942.250000001775</v>
      </c>
      <c r="L2198" t="e">
        <f ca="1"/>
        <v>#VALUE!</v>
      </c>
      <c r="O2198">
        <v>368</v>
      </c>
    </row>
    <row r="2199" spans="9:15" x14ac:dyDescent="0.25">
      <c r="I2199" s="4">
        <v>44942.256944446221</v>
      </c>
      <c r="L2199" t="e">
        <f ca="1"/>
        <v>#VALUE!</v>
      </c>
      <c r="O2199">
        <v>368</v>
      </c>
    </row>
    <row r="2200" spans="9:15" x14ac:dyDescent="0.25">
      <c r="I2200" s="4">
        <v>44942.263888890666</v>
      </c>
      <c r="L2200" t="e">
        <f ca="1"/>
        <v>#VALUE!</v>
      </c>
      <c r="O2200">
        <v>368</v>
      </c>
    </row>
    <row r="2201" spans="9:15" x14ac:dyDescent="0.25">
      <c r="I2201" s="4">
        <v>44942.270833335111</v>
      </c>
      <c r="L2201" t="e">
        <f ca="1"/>
        <v>#VALUE!</v>
      </c>
      <c r="O2201">
        <v>368</v>
      </c>
    </row>
    <row r="2202" spans="9:15" x14ac:dyDescent="0.25">
      <c r="I2202" s="4">
        <v>44942.277777779556</v>
      </c>
      <c r="L2202" t="e">
        <f ca="1"/>
        <v>#VALUE!</v>
      </c>
      <c r="O2202">
        <v>368</v>
      </c>
    </row>
    <row r="2203" spans="9:15" x14ac:dyDescent="0.25">
      <c r="I2203" s="4">
        <v>44942.284722224002</v>
      </c>
      <c r="L2203" t="e">
        <f ca="1"/>
        <v>#VALUE!</v>
      </c>
      <c r="O2203">
        <v>368</v>
      </c>
    </row>
    <row r="2204" spans="9:15" x14ac:dyDescent="0.25">
      <c r="I2204" s="4">
        <v>44942.291666668447</v>
      </c>
      <c r="L2204" t="e">
        <f ca="1"/>
        <v>#VALUE!</v>
      </c>
      <c r="O2204">
        <v>369</v>
      </c>
    </row>
    <row r="2205" spans="9:15" x14ac:dyDescent="0.25">
      <c r="I2205" s="4">
        <v>44942.298611112892</v>
      </c>
      <c r="L2205" t="e">
        <f ca="1"/>
        <v>#VALUE!</v>
      </c>
      <c r="O2205">
        <v>369</v>
      </c>
    </row>
    <row r="2206" spans="9:15" x14ac:dyDescent="0.25">
      <c r="I2206" s="4">
        <v>44942.305555557337</v>
      </c>
      <c r="L2206" t="e">
        <f ca="1"/>
        <v>#VALUE!</v>
      </c>
      <c r="O2206">
        <v>369</v>
      </c>
    </row>
    <row r="2207" spans="9:15" x14ac:dyDescent="0.25">
      <c r="I2207" s="4">
        <v>44942.312500001783</v>
      </c>
      <c r="L2207" t="e">
        <f ca="1"/>
        <v>#VALUE!</v>
      </c>
      <c r="O2207">
        <v>369</v>
      </c>
    </row>
    <row r="2208" spans="9:15" x14ac:dyDescent="0.25">
      <c r="I2208" s="4">
        <v>44942.319444446228</v>
      </c>
      <c r="L2208" t="e">
        <f ca="1"/>
        <v>#VALUE!</v>
      </c>
      <c r="O2208">
        <v>369</v>
      </c>
    </row>
    <row r="2209" spans="9:15" x14ac:dyDescent="0.25">
      <c r="I2209" s="4">
        <v>44942.326388890673</v>
      </c>
      <c r="L2209" t="e">
        <f ca="1"/>
        <v>#VALUE!</v>
      </c>
      <c r="O2209">
        <v>369</v>
      </c>
    </row>
    <row r="2210" spans="9:15" x14ac:dyDescent="0.25">
      <c r="I2210" s="4">
        <v>44942.333333335118</v>
      </c>
      <c r="L2210" t="e">
        <f ca="1"/>
        <v>#VALUE!</v>
      </c>
      <c r="O2210">
        <v>370</v>
      </c>
    </row>
    <row r="2211" spans="9:15" x14ac:dyDescent="0.25">
      <c r="I2211" s="4">
        <v>44942.340277779564</v>
      </c>
      <c r="L2211" t="e">
        <f ca="1"/>
        <v>#VALUE!</v>
      </c>
      <c r="O2211">
        <v>370</v>
      </c>
    </row>
    <row r="2212" spans="9:15" x14ac:dyDescent="0.25">
      <c r="I2212" s="4">
        <v>44942.347222224009</v>
      </c>
      <c r="L2212" t="e">
        <f ca="1"/>
        <v>#VALUE!</v>
      </c>
      <c r="O2212">
        <v>370</v>
      </c>
    </row>
    <row r="2213" spans="9:15" x14ac:dyDescent="0.25">
      <c r="I2213" s="4">
        <v>44942.354166668454</v>
      </c>
      <c r="L2213" t="e">
        <f ca="1"/>
        <v>#VALUE!</v>
      </c>
      <c r="O2213">
        <v>370</v>
      </c>
    </row>
    <row r="2214" spans="9:15" x14ac:dyDescent="0.25">
      <c r="I2214" s="4">
        <v>44942.361111112899</v>
      </c>
      <c r="L2214" t="e">
        <f ca="1"/>
        <v>#VALUE!</v>
      </c>
      <c r="O2214">
        <v>370</v>
      </c>
    </row>
    <row r="2215" spans="9:15" x14ac:dyDescent="0.25">
      <c r="I2215" s="4">
        <v>44942.368055557345</v>
      </c>
      <c r="L2215" t="e">
        <f ca="1"/>
        <v>#VALUE!</v>
      </c>
      <c r="O2215">
        <v>370</v>
      </c>
    </row>
    <row r="2216" spans="9:15" x14ac:dyDescent="0.25">
      <c r="I2216" s="4">
        <v>44942.37500000179</v>
      </c>
      <c r="L2216" t="e">
        <f ca="1"/>
        <v>#VALUE!</v>
      </c>
      <c r="O2216">
        <v>371</v>
      </c>
    </row>
    <row r="2217" spans="9:15" x14ac:dyDescent="0.25">
      <c r="I2217" s="4">
        <v>44942.381944446235</v>
      </c>
      <c r="L2217" t="e">
        <f ca="1"/>
        <v>#VALUE!</v>
      </c>
      <c r="O2217">
        <v>371</v>
      </c>
    </row>
    <row r="2218" spans="9:15" x14ac:dyDescent="0.25">
      <c r="I2218" s="4">
        <v>44942.38888889068</v>
      </c>
      <c r="L2218" t="e">
        <f ca="1"/>
        <v>#VALUE!</v>
      </c>
      <c r="O2218">
        <v>371</v>
      </c>
    </row>
    <row r="2219" spans="9:15" x14ac:dyDescent="0.25">
      <c r="I2219" s="4">
        <v>44942.395833335126</v>
      </c>
      <c r="L2219" t="e">
        <f ca="1"/>
        <v>#VALUE!</v>
      </c>
      <c r="O2219">
        <v>371</v>
      </c>
    </row>
    <row r="2220" spans="9:15" x14ac:dyDescent="0.25">
      <c r="I2220" s="4">
        <v>44942.402777779571</v>
      </c>
      <c r="L2220" t="e">
        <f ca="1"/>
        <v>#VALUE!</v>
      </c>
      <c r="O2220">
        <v>371</v>
      </c>
    </row>
    <row r="2221" spans="9:15" x14ac:dyDescent="0.25">
      <c r="I2221" s="4">
        <v>44942.409722224016</v>
      </c>
      <c r="L2221" t="e">
        <f ca="1"/>
        <v>#VALUE!</v>
      </c>
      <c r="O2221">
        <v>371</v>
      </c>
    </row>
    <row r="2222" spans="9:15" x14ac:dyDescent="0.25">
      <c r="I2222" s="4">
        <v>44942.416666668461</v>
      </c>
      <c r="L2222" t="e">
        <f ca="1"/>
        <v>#VALUE!</v>
      </c>
      <c r="O2222">
        <v>372</v>
      </c>
    </row>
    <row r="2223" spans="9:15" x14ac:dyDescent="0.25">
      <c r="I2223" s="4">
        <v>44942.423611112907</v>
      </c>
      <c r="L2223" t="e">
        <f ca="1"/>
        <v>#VALUE!</v>
      </c>
      <c r="O2223">
        <v>372</v>
      </c>
    </row>
    <row r="2224" spans="9:15" x14ac:dyDescent="0.25">
      <c r="I2224" s="4">
        <v>44942.430555557352</v>
      </c>
      <c r="L2224" t="e">
        <f ca="1"/>
        <v>#VALUE!</v>
      </c>
      <c r="O2224">
        <v>372</v>
      </c>
    </row>
    <row r="2225" spans="9:15" x14ac:dyDescent="0.25">
      <c r="I2225" s="4">
        <v>44942.437500001797</v>
      </c>
      <c r="L2225" t="e">
        <f ca="1"/>
        <v>#VALUE!</v>
      </c>
      <c r="O2225">
        <v>372</v>
      </c>
    </row>
    <row r="2226" spans="9:15" x14ac:dyDescent="0.25">
      <c r="I2226" s="4">
        <v>44942.444444446242</v>
      </c>
      <c r="L2226" t="e">
        <f ca="1"/>
        <v>#VALUE!</v>
      </c>
      <c r="O2226">
        <v>372</v>
      </c>
    </row>
    <row r="2227" spans="9:15" x14ac:dyDescent="0.25">
      <c r="I2227" s="4">
        <v>44942.451388890688</v>
      </c>
      <c r="L2227" t="e">
        <f ca="1"/>
        <v>#VALUE!</v>
      </c>
      <c r="O2227">
        <v>372</v>
      </c>
    </row>
    <row r="2228" spans="9:15" x14ac:dyDescent="0.25">
      <c r="I2228" s="4">
        <v>44942.458333335133</v>
      </c>
      <c r="L2228" t="e">
        <f ca="1"/>
        <v>#VALUE!</v>
      </c>
      <c r="O2228">
        <v>373</v>
      </c>
    </row>
    <row r="2229" spans="9:15" x14ac:dyDescent="0.25">
      <c r="I2229" s="4">
        <v>44942.465277779578</v>
      </c>
      <c r="L2229" t="e">
        <f ca="1"/>
        <v>#VALUE!</v>
      </c>
      <c r="O2229">
        <v>373</v>
      </c>
    </row>
    <row r="2230" spans="9:15" x14ac:dyDescent="0.25">
      <c r="I2230" s="4">
        <v>44942.472222224023</v>
      </c>
      <c r="L2230" t="e">
        <f ca="1"/>
        <v>#VALUE!</v>
      </c>
      <c r="O2230">
        <v>373</v>
      </c>
    </row>
    <row r="2231" spans="9:15" x14ac:dyDescent="0.25">
      <c r="I2231" s="4">
        <v>44942.479166668469</v>
      </c>
      <c r="L2231" t="e">
        <f ca="1"/>
        <v>#VALUE!</v>
      </c>
      <c r="O2231">
        <v>373</v>
      </c>
    </row>
    <row r="2232" spans="9:15" x14ac:dyDescent="0.25">
      <c r="I2232" s="4">
        <v>44942.486111112914</v>
      </c>
      <c r="L2232" t="e">
        <f ca="1"/>
        <v>#VALUE!</v>
      </c>
      <c r="O2232">
        <v>373</v>
      </c>
    </row>
    <row r="2233" spans="9:15" x14ac:dyDescent="0.25">
      <c r="I2233" s="4">
        <v>44942.493055557359</v>
      </c>
      <c r="L2233" t="e">
        <f ca="1"/>
        <v>#VALUE!</v>
      </c>
      <c r="O2233">
        <v>373</v>
      </c>
    </row>
    <row r="2234" spans="9:15" x14ac:dyDescent="0.25">
      <c r="I2234" s="4">
        <v>44942.500000001804</v>
      </c>
      <c r="L2234" t="e">
        <f ca="1"/>
        <v>#VALUE!</v>
      </c>
      <c r="O2234">
        <v>374</v>
      </c>
    </row>
    <row r="2235" spans="9:15" x14ac:dyDescent="0.25">
      <c r="I2235" s="4">
        <v>44942.50694444625</v>
      </c>
      <c r="L2235" t="e">
        <f ca="1"/>
        <v>#VALUE!</v>
      </c>
      <c r="O2235">
        <v>374</v>
      </c>
    </row>
    <row r="2236" spans="9:15" x14ac:dyDescent="0.25">
      <c r="I2236" s="4">
        <v>44942.513888890695</v>
      </c>
      <c r="L2236" t="e">
        <f ca="1"/>
        <v>#VALUE!</v>
      </c>
      <c r="O2236">
        <v>374</v>
      </c>
    </row>
    <row r="2237" spans="9:15" x14ac:dyDescent="0.25">
      <c r="I2237" s="4">
        <v>44942.52083333514</v>
      </c>
      <c r="L2237" t="e">
        <f ca="1"/>
        <v>#VALUE!</v>
      </c>
      <c r="O2237">
        <v>374</v>
      </c>
    </row>
    <row r="2238" spans="9:15" x14ac:dyDescent="0.25">
      <c r="I2238" s="4">
        <v>44942.527777779585</v>
      </c>
      <c r="L2238" t="e">
        <f ca="1"/>
        <v>#VALUE!</v>
      </c>
      <c r="O2238">
        <v>374</v>
      </c>
    </row>
    <row r="2239" spans="9:15" x14ac:dyDescent="0.25">
      <c r="I2239" s="4">
        <v>44942.534722224031</v>
      </c>
      <c r="L2239" t="e">
        <f ca="1"/>
        <v>#VALUE!</v>
      </c>
      <c r="O2239">
        <v>374</v>
      </c>
    </row>
    <row r="2240" spans="9:15" x14ac:dyDescent="0.25">
      <c r="I2240" s="4">
        <v>44942.541666668476</v>
      </c>
      <c r="L2240" t="e">
        <f ca="1"/>
        <v>#VALUE!</v>
      </c>
      <c r="O2240">
        <v>375</v>
      </c>
    </row>
    <row r="2241" spans="9:15" x14ac:dyDescent="0.25">
      <c r="I2241" s="4">
        <v>44942.548611112921</v>
      </c>
      <c r="L2241" t="e">
        <f ca="1"/>
        <v>#VALUE!</v>
      </c>
      <c r="O2241">
        <v>375</v>
      </c>
    </row>
    <row r="2242" spans="9:15" x14ac:dyDescent="0.25">
      <c r="I2242" s="4">
        <v>44942.555555557366</v>
      </c>
      <c r="L2242" t="e">
        <f ca="1"/>
        <v>#VALUE!</v>
      </c>
      <c r="O2242">
        <v>375</v>
      </c>
    </row>
    <row r="2243" spans="9:15" x14ac:dyDescent="0.25">
      <c r="I2243" s="4">
        <v>44942.562500001812</v>
      </c>
      <c r="L2243" t="e">
        <f ca="1"/>
        <v>#VALUE!</v>
      </c>
      <c r="O2243">
        <v>375</v>
      </c>
    </row>
    <row r="2244" spans="9:15" x14ac:dyDescent="0.25">
      <c r="I2244" s="4">
        <v>44942.569444446257</v>
      </c>
      <c r="L2244" t="e">
        <f ca="1"/>
        <v>#VALUE!</v>
      </c>
      <c r="O2244">
        <v>375</v>
      </c>
    </row>
    <row r="2245" spans="9:15" x14ac:dyDescent="0.25">
      <c r="I2245" s="4">
        <v>44942.576388890702</v>
      </c>
      <c r="L2245" t="e">
        <f ca="1"/>
        <v>#VALUE!</v>
      </c>
      <c r="O2245">
        <v>375</v>
      </c>
    </row>
    <row r="2246" spans="9:15" x14ac:dyDescent="0.25">
      <c r="I2246" s="4">
        <v>44942.583333335147</v>
      </c>
      <c r="L2246" t="e">
        <f ca="1"/>
        <v>#VALUE!</v>
      </c>
      <c r="O2246">
        <v>376</v>
      </c>
    </row>
    <row r="2247" spans="9:15" x14ac:dyDescent="0.25">
      <c r="I2247" s="4">
        <v>44942.590277779593</v>
      </c>
      <c r="L2247" t="e">
        <f ca="1"/>
        <v>#VALUE!</v>
      </c>
      <c r="O2247">
        <v>376</v>
      </c>
    </row>
    <row r="2248" spans="9:15" x14ac:dyDescent="0.25">
      <c r="I2248" s="4">
        <v>44942.597222224038</v>
      </c>
      <c r="L2248" t="e">
        <f ca="1"/>
        <v>#VALUE!</v>
      </c>
      <c r="O2248">
        <v>376</v>
      </c>
    </row>
    <row r="2249" spans="9:15" x14ac:dyDescent="0.25">
      <c r="I2249" s="4">
        <v>44942.604166668483</v>
      </c>
      <c r="L2249" t="e">
        <f ca="1"/>
        <v>#VALUE!</v>
      </c>
      <c r="O2249">
        <v>376</v>
      </c>
    </row>
    <row r="2250" spans="9:15" x14ac:dyDescent="0.25">
      <c r="I2250" s="4">
        <v>44942.611111112928</v>
      </c>
      <c r="L2250" t="e">
        <f ca="1"/>
        <v>#VALUE!</v>
      </c>
      <c r="O2250">
        <v>376</v>
      </c>
    </row>
    <row r="2251" spans="9:15" x14ac:dyDescent="0.25">
      <c r="I2251" s="4">
        <v>44942.618055557374</v>
      </c>
      <c r="L2251" t="e">
        <f ca="1"/>
        <v>#VALUE!</v>
      </c>
      <c r="O2251">
        <v>376</v>
      </c>
    </row>
    <row r="2252" spans="9:15" x14ac:dyDescent="0.25">
      <c r="I2252" s="4">
        <v>44942.625000001819</v>
      </c>
      <c r="L2252" t="e">
        <f ca="1"/>
        <v>#VALUE!</v>
      </c>
      <c r="O2252">
        <v>377</v>
      </c>
    </row>
    <row r="2253" spans="9:15" x14ac:dyDescent="0.25">
      <c r="I2253" s="4">
        <v>44942.631944446264</v>
      </c>
      <c r="L2253" t="e">
        <f ca="1"/>
        <v>#VALUE!</v>
      </c>
      <c r="O2253">
        <v>377</v>
      </c>
    </row>
    <row r="2254" spans="9:15" x14ac:dyDescent="0.25">
      <c r="I2254" s="4">
        <v>44942.638888890709</v>
      </c>
      <c r="L2254" t="e">
        <f ca="1"/>
        <v>#VALUE!</v>
      </c>
      <c r="O2254">
        <v>377</v>
      </c>
    </row>
    <row r="2255" spans="9:15" x14ac:dyDescent="0.25">
      <c r="I2255" s="4">
        <v>44942.645833335155</v>
      </c>
      <c r="L2255" t="e">
        <f ca="1"/>
        <v>#VALUE!</v>
      </c>
      <c r="O2255">
        <v>377</v>
      </c>
    </row>
    <row r="2256" spans="9:15" x14ac:dyDescent="0.25">
      <c r="I2256" s="4">
        <v>44942.6527777796</v>
      </c>
      <c r="L2256" t="e">
        <f ca="1"/>
        <v>#VALUE!</v>
      </c>
      <c r="O2256">
        <v>377</v>
      </c>
    </row>
    <row r="2257" spans="9:15" x14ac:dyDescent="0.25">
      <c r="I2257" s="4">
        <v>44942.659722224045</v>
      </c>
      <c r="L2257" t="e">
        <f ca="1"/>
        <v>#VALUE!</v>
      </c>
      <c r="O2257">
        <v>377</v>
      </c>
    </row>
    <row r="2258" spans="9:15" x14ac:dyDescent="0.25">
      <c r="I2258" s="4">
        <v>44942.666666668491</v>
      </c>
      <c r="L2258" t="e">
        <f ca="1"/>
        <v>#VALUE!</v>
      </c>
      <c r="O2258">
        <v>378</v>
      </c>
    </row>
    <row r="2259" spans="9:15" x14ac:dyDescent="0.25">
      <c r="I2259" s="4">
        <v>44942.673611112936</v>
      </c>
      <c r="L2259" t="e">
        <f ca="1"/>
        <v>#VALUE!</v>
      </c>
      <c r="O2259">
        <v>378</v>
      </c>
    </row>
    <row r="2260" spans="9:15" x14ac:dyDescent="0.25">
      <c r="I2260" s="4">
        <v>44942.680555557381</v>
      </c>
      <c r="L2260" t="e">
        <f ca="1"/>
        <v>#VALUE!</v>
      </c>
      <c r="O2260">
        <v>378</v>
      </c>
    </row>
    <row r="2261" spans="9:15" x14ac:dyDescent="0.25">
      <c r="I2261" s="4">
        <v>44942.687500001826</v>
      </c>
      <c r="L2261" t="e">
        <f ca="1"/>
        <v>#VALUE!</v>
      </c>
      <c r="O2261">
        <v>378</v>
      </c>
    </row>
    <row r="2262" spans="9:15" x14ac:dyDescent="0.25">
      <c r="I2262" s="4">
        <v>44942.694444446272</v>
      </c>
      <c r="L2262" t="e">
        <f ca="1"/>
        <v>#VALUE!</v>
      </c>
      <c r="O2262">
        <v>378</v>
      </c>
    </row>
    <row r="2263" spans="9:15" x14ac:dyDescent="0.25">
      <c r="I2263" s="4">
        <v>44942.701388890717</v>
      </c>
      <c r="L2263" t="e">
        <f ca="1"/>
        <v>#VALUE!</v>
      </c>
      <c r="O2263">
        <v>378</v>
      </c>
    </row>
    <row r="2264" spans="9:15" x14ac:dyDescent="0.25">
      <c r="I2264" s="4">
        <v>44942.708333335162</v>
      </c>
      <c r="L2264" t="e">
        <f ca="1"/>
        <v>#VALUE!</v>
      </c>
      <c r="O2264">
        <v>379</v>
      </c>
    </row>
    <row r="2265" spans="9:15" x14ac:dyDescent="0.25">
      <c r="I2265" s="4">
        <v>44942.715277779607</v>
      </c>
      <c r="L2265" t="e">
        <f ca="1"/>
        <v>#VALUE!</v>
      </c>
      <c r="O2265">
        <v>379</v>
      </c>
    </row>
    <row r="2266" spans="9:15" x14ac:dyDescent="0.25">
      <c r="I2266" s="4">
        <v>44942.722222224053</v>
      </c>
      <c r="L2266" t="e">
        <f ca="1"/>
        <v>#VALUE!</v>
      </c>
      <c r="O2266">
        <v>379</v>
      </c>
    </row>
    <row r="2267" spans="9:15" x14ac:dyDescent="0.25">
      <c r="I2267" s="4">
        <v>44942.729166668498</v>
      </c>
      <c r="L2267" t="e">
        <f ca="1"/>
        <v>#VALUE!</v>
      </c>
      <c r="O2267">
        <v>379</v>
      </c>
    </row>
    <row r="2268" spans="9:15" x14ac:dyDescent="0.25">
      <c r="I2268" s="4">
        <v>44942.736111112943</v>
      </c>
      <c r="L2268" t="e">
        <f ca="1"/>
        <v>#VALUE!</v>
      </c>
      <c r="O2268">
        <v>379</v>
      </c>
    </row>
    <row r="2269" spans="9:15" x14ac:dyDescent="0.25">
      <c r="I2269" s="4">
        <v>44942.743055557388</v>
      </c>
      <c r="L2269" t="e">
        <f ca="1"/>
        <v>#VALUE!</v>
      </c>
      <c r="O2269">
        <v>379</v>
      </c>
    </row>
    <row r="2270" spans="9:15" x14ac:dyDescent="0.25">
      <c r="I2270" s="4">
        <v>44942.750000001834</v>
      </c>
      <c r="L2270" t="e">
        <f ca="1"/>
        <v>#VALUE!</v>
      </c>
      <c r="O2270">
        <v>380</v>
      </c>
    </row>
    <row r="2271" spans="9:15" x14ac:dyDescent="0.25">
      <c r="I2271" s="4">
        <v>44942.756944446279</v>
      </c>
      <c r="L2271" t="e">
        <f ca="1"/>
        <v>#VALUE!</v>
      </c>
      <c r="O2271">
        <v>380</v>
      </c>
    </row>
    <row r="2272" spans="9:15" x14ac:dyDescent="0.25">
      <c r="I2272" s="4">
        <v>44942.763888890724</v>
      </c>
      <c r="L2272" t="e">
        <f ca="1"/>
        <v>#VALUE!</v>
      </c>
      <c r="O2272">
        <v>380</v>
      </c>
    </row>
    <row r="2273" spans="9:15" x14ac:dyDescent="0.25">
      <c r="I2273" s="4">
        <v>44942.770833335169</v>
      </c>
      <c r="L2273" t="e">
        <f ca="1"/>
        <v>#VALUE!</v>
      </c>
      <c r="O2273">
        <v>380</v>
      </c>
    </row>
    <row r="2274" spans="9:15" x14ac:dyDescent="0.25">
      <c r="I2274" s="4">
        <v>44942.777777779615</v>
      </c>
      <c r="L2274" t="e">
        <f ca="1"/>
        <v>#VALUE!</v>
      </c>
      <c r="O2274">
        <v>380</v>
      </c>
    </row>
    <row r="2275" spans="9:15" x14ac:dyDescent="0.25">
      <c r="I2275" s="4">
        <v>44942.78472222406</v>
      </c>
      <c r="L2275" t="e">
        <f ca="1"/>
        <v>#VALUE!</v>
      </c>
      <c r="O2275">
        <v>380</v>
      </c>
    </row>
    <row r="2276" spans="9:15" x14ac:dyDescent="0.25">
      <c r="I2276" s="4">
        <v>44942.791666668505</v>
      </c>
      <c r="L2276" t="e">
        <f ca="1"/>
        <v>#VALUE!</v>
      </c>
      <c r="O2276">
        <v>381</v>
      </c>
    </row>
    <row r="2277" spans="9:15" x14ac:dyDescent="0.25">
      <c r="I2277" s="4">
        <v>44942.79861111295</v>
      </c>
      <c r="L2277" t="e">
        <f ca="1"/>
        <v>#VALUE!</v>
      </c>
      <c r="O2277">
        <v>381</v>
      </c>
    </row>
    <row r="2278" spans="9:15" x14ac:dyDescent="0.25">
      <c r="I2278" s="4">
        <v>44942.805555557396</v>
      </c>
      <c r="L2278" t="e">
        <f ca="1"/>
        <v>#VALUE!</v>
      </c>
      <c r="O2278">
        <v>381</v>
      </c>
    </row>
    <row r="2279" spans="9:15" x14ac:dyDescent="0.25">
      <c r="I2279" s="4">
        <v>44942.812500001841</v>
      </c>
      <c r="L2279" t="e">
        <f ca="1"/>
        <v>#VALUE!</v>
      </c>
      <c r="O2279">
        <v>381</v>
      </c>
    </row>
    <row r="2280" spans="9:15" x14ac:dyDescent="0.25">
      <c r="I2280" s="4">
        <v>44942.819444446286</v>
      </c>
      <c r="L2280" t="e">
        <f ca="1"/>
        <v>#VALUE!</v>
      </c>
      <c r="O2280">
        <v>381</v>
      </c>
    </row>
    <row r="2281" spans="9:15" x14ac:dyDescent="0.25">
      <c r="I2281" s="4">
        <v>44942.826388890731</v>
      </c>
      <c r="L2281" t="e">
        <f ca="1"/>
        <v>#VALUE!</v>
      </c>
      <c r="O2281">
        <v>381</v>
      </c>
    </row>
    <row r="2282" spans="9:15" x14ac:dyDescent="0.25">
      <c r="I2282" s="4">
        <v>44942.833333335177</v>
      </c>
      <c r="L2282" t="e">
        <f ca="1"/>
        <v>#VALUE!</v>
      </c>
      <c r="O2282">
        <v>382</v>
      </c>
    </row>
    <row r="2283" spans="9:15" x14ac:dyDescent="0.25">
      <c r="I2283" s="4">
        <v>44942.840277779622</v>
      </c>
      <c r="L2283" t="e">
        <f ca="1"/>
        <v>#VALUE!</v>
      </c>
      <c r="O2283">
        <v>382</v>
      </c>
    </row>
    <row r="2284" spans="9:15" x14ac:dyDescent="0.25">
      <c r="I2284" s="4">
        <v>44942.847222224067</v>
      </c>
      <c r="L2284" t="e">
        <f ca="1"/>
        <v>#VALUE!</v>
      </c>
      <c r="O2284">
        <v>382</v>
      </c>
    </row>
    <row r="2285" spans="9:15" x14ac:dyDescent="0.25">
      <c r="I2285" s="4">
        <v>44942.854166668512</v>
      </c>
      <c r="L2285" t="e">
        <f ca="1"/>
        <v>#VALUE!</v>
      </c>
      <c r="O2285">
        <v>382</v>
      </c>
    </row>
    <row r="2286" spans="9:15" x14ac:dyDescent="0.25">
      <c r="I2286" s="4">
        <v>44942.861111112958</v>
      </c>
      <c r="L2286" t="e">
        <f ca="1"/>
        <v>#VALUE!</v>
      </c>
      <c r="O2286">
        <v>382</v>
      </c>
    </row>
    <row r="2287" spans="9:15" x14ac:dyDescent="0.25">
      <c r="I2287" s="4">
        <v>44942.868055557403</v>
      </c>
      <c r="L2287" t="e">
        <f ca="1"/>
        <v>#VALUE!</v>
      </c>
      <c r="O2287">
        <v>382</v>
      </c>
    </row>
    <row r="2288" spans="9:15" x14ac:dyDescent="0.25">
      <c r="I2288" s="4">
        <v>44942.875000001848</v>
      </c>
      <c r="L2288" t="e">
        <f ca="1"/>
        <v>#VALUE!</v>
      </c>
      <c r="O2288">
        <v>383</v>
      </c>
    </row>
    <row r="2289" spans="9:15" x14ac:dyDescent="0.25">
      <c r="I2289" s="4">
        <v>44942.881944446293</v>
      </c>
      <c r="L2289" t="e">
        <f ca="1"/>
        <v>#VALUE!</v>
      </c>
      <c r="O2289">
        <v>383</v>
      </c>
    </row>
    <row r="2290" spans="9:15" x14ac:dyDescent="0.25">
      <c r="I2290" s="4">
        <v>44942.888888890739</v>
      </c>
      <c r="L2290" t="e">
        <f ca="1"/>
        <v>#VALUE!</v>
      </c>
      <c r="O2290">
        <v>383</v>
      </c>
    </row>
    <row r="2291" spans="9:15" x14ac:dyDescent="0.25">
      <c r="I2291" s="4">
        <v>44942.895833335184</v>
      </c>
      <c r="L2291" t="e">
        <f ca="1"/>
        <v>#VALUE!</v>
      </c>
      <c r="O2291">
        <v>383</v>
      </c>
    </row>
    <row r="2292" spans="9:15" x14ac:dyDescent="0.25">
      <c r="I2292" s="4">
        <v>44942.902777779629</v>
      </c>
      <c r="L2292" t="e">
        <f ca="1"/>
        <v>#VALUE!</v>
      </c>
      <c r="O2292">
        <v>383</v>
      </c>
    </row>
    <row r="2293" spans="9:15" x14ac:dyDescent="0.25">
      <c r="I2293" s="4">
        <v>44942.909722224074</v>
      </c>
      <c r="L2293" t="e">
        <f ca="1"/>
        <v>#VALUE!</v>
      </c>
      <c r="O2293">
        <v>383</v>
      </c>
    </row>
    <row r="2294" spans="9:15" x14ac:dyDescent="0.25">
      <c r="I2294" s="4">
        <v>44942.91666666852</v>
      </c>
      <c r="L2294" t="e">
        <f ca="1"/>
        <v>#VALUE!</v>
      </c>
      <c r="O2294">
        <v>384</v>
      </c>
    </row>
    <row r="2295" spans="9:15" x14ac:dyDescent="0.25">
      <c r="I2295" s="4">
        <v>44942.923611112965</v>
      </c>
      <c r="L2295" t="e">
        <f ca="1"/>
        <v>#VALUE!</v>
      </c>
      <c r="O2295">
        <v>384</v>
      </c>
    </row>
    <row r="2296" spans="9:15" x14ac:dyDescent="0.25">
      <c r="I2296" s="4">
        <v>44942.93055555741</v>
      </c>
      <c r="L2296" t="e">
        <f ca="1"/>
        <v>#VALUE!</v>
      </c>
      <c r="O2296">
        <v>384</v>
      </c>
    </row>
    <row r="2297" spans="9:15" x14ac:dyDescent="0.25">
      <c r="I2297" s="4">
        <v>44942.937500001855</v>
      </c>
      <c r="L2297" t="e">
        <f ca="1"/>
        <v>#VALUE!</v>
      </c>
      <c r="O2297">
        <v>384</v>
      </c>
    </row>
    <row r="2298" spans="9:15" x14ac:dyDescent="0.25">
      <c r="I2298" s="4">
        <v>44942.944444446301</v>
      </c>
      <c r="L2298" t="e">
        <f ca="1"/>
        <v>#VALUE!</v>
      </c>
      <c r="O2298">
        <v>384</v>
      </c>
    </row>
    <row r="2299" spans="9:15" x14ac:dyDescent="0.25">
      <c r="I2299" s="4">
        <v>44942.951388890746</v>
      </c>
      <c r="L2299" t="e">
        <f ca="1"/>
        <v>#VALUE!</v>
      </c>
      <c r="O2299">
        <v>384</v>
      </c>
    </row>
    <row r="2300" spans="9:15" x14ac:dyDescent="0.25">
      <c r="I2300" s="4">
        <v>44942.958333335191</v>
      </c>
      <c r="L2300" t="e">
        <f ca="1"/>
        <v>#VALUE!</v>
      </c>
      <c r="O2300">
        <v>385</v>
      </c>
    </row>
    <row r="2301" spans="9:15" x14ac:dyDescent="0.25">
      <c r="I2301" s="4">
        <v>44942.965277779636</v>
      </c>
      <c r="L2301" t="e">
        <f ca="1"/>
        <v>#VALUE!</v>
      </c>
      <c r="O2301">
        <v>385</v>
      </c>
    </row>
    <row r="2302" spans="9:15" x14ac:dyDescent="0.25">
      <c r="I2302" s="4">
        <v>44942.972222224082</v>
      </c>
      <c r="L2302" t="e">
        <f ca="1"/>
        <v>#VALUE!</v>
      </c>
      <c r="O2302">
        <v>385</v>
      </c>
    </row>
    <row r="2303" spans="9:15" x14ac:dyDescent="0.25">
      <c r="I2303" s="4">
        <v>44942.979166668527</v>
      </c>
      <c r="L2303" t="e">
        <f ca="1"/>
        <v>#VALUE!</v>
      </c>
      <c r="O2303">
        <v>385</v>
      </c>
    </row>
    <row r="2304" spans="9:15" x14ac:dyDescent="0.25">
      <c r="I2304" s="4">
        <v>44942.986111112972</v>
      </c>
      <c r="L2304" t="e">
        <f ca="1"/>
        <v>#VALUE!</v>
      </c>
      <c r="O2304">
        <v>385</v>
      </c>
    </row>
    <row r="2305" spans="9:15" x14ac:dyDescent="0.25">
      <c r="I2305" s="4">
        <v>44942.993055557417</v>
      </c>
      <c r="L2305" t="e">
        <f ca="1"/>
        <v>#VALUE!</v>
      </c>
      <c r="O2305">
        <v>385</v>
      </c>
    </row>
    <row r="2306" spans="9:15" x14ac:dyDescent="0.25">
      <c r="I2306" s="4">
        <v>44943.000000001863</v>
      </c>
      <c r="L2306" t="e">
        <f ca="1"/>
        <v>#VALUE!</v>
      </c>
      <c r="O2306">
        <v>386</v>
      </c>
    </row>
    <row r="2307" spans="9:15" x14ac:dyDescent="0.25">
      <c r="I2307" s="4">
        <v>44943.006944446308</v>
      </c>
      <c r="L2307" t="e">
        <f ca="1"/>
        <v>#VALUE!</v>
      </c>
      <c r="O2307">
        <v>386</v>
      </c>
    </row>
    <row r="2308" spans="9:15" x14ac:dyDescent="0.25">
      <c r="I2308" s="4">
        <v>44943.013888890753</v>
      </c>
      <c r="L2308" t="e">
        <f ca="1"/>
        <v>#VALUE!</v>
      </c>
      <c r="O2308">
        <v>386</v>
      </c>
    </row>
    <row r="2309" spans="9:15" x14ac:dyDescent="0.25">
      <c r="I2309" s="4">
        <v>44943.020833335198</v>
      </c>
      <c r="L2309" t="e">
        <f ca="1"/>
        <v>#VALUE!</v>
      </c>
      <c r="O2309">
        <v>386</v>
      </c>
    </row>
    <row r="2310" spans="9:15" x14ac:dyDescent="0.25">
      <c r="I2310" s="4">
        <v>44943.027777779644</v>
      </c>
      <c r="L2310" t="e">
        <f ca="1"/>
        <v>#VALUE!</v>
      </c>
      <c r="O2310">
        <v>386</v>
      </c>
    </row>
    <row r="2311" spans="9:15" x14ac:dyDescent="0.25">
      <c r="I2311" s="4">
        <v>44943.034722224089</v>
      </c>
      <c r="L2311" t="e">
        <f ca="1"/>
        <v>#VALUE!</v>
      </c>
      <c r="O2311">
        <v>386</v>
      </c>
    </row>
    <row r="2312" spans="9:15" x14ac:dyDescent="0.25">
      <c r="I2312" s="4">
        <v>44943.041666668534</v>
      </c>
      <c r="L2312" t="e">
        <f ca="1"/>
        <v>#VALUE!</v>
      </c>
      <c r="O2312">
        <v>387</v>
      </c>
    </row>
    <row r="2313" spans="9:15" x14ac:dyDescent="0.25">
      <c r="I2313" s="4">
        <v>44943.048611112979</v>
      </c>
      <c r="L2313" t="e">
        <f ca="1"/>
        <v>#VALUE!</v>
      </c>
      <c r="O2313">
        <v>387</v>
      </c>
    </row>
    <row r="2314" spans="9:15" x14ac:dyDescent="0.25">
      <c r="I2314" s="4">
        <v>44943.055555557425</v>
      </c>
      <c r="L2314" t="e">
        <f ca="1"/>
        <v>#VALUE!</v>
      </c>
      <c r="O2314">
        <v>387</v>
      </c>
    </row>
    <row r="2315" spans="9:15" x14ac:dyDescent="0.25">
      <c r="I2315" s="4">
        <v>44943.06250000187</v>
      </c>
      <c r="L2315" t="e">
        <f ca="1"/>
        <v>#VALUE!</v>
      </c>
      <c r="O2315">
        <v>387</v>
      </c>
    </row>
    <row r="2316" spans="9:15" x14ac:dyDescent="0.25">
      <c r="I2316" s="4">
        <v>44943.069444446315</v>
      </c>
      <c r="L2316" t="e">
        <f ca="1"/>
        <v>#VALUE!</v>
      </c>
      <c r="O2316">
        <v>387</v>
      </c>
    </row>
    <row r="2317" spans="9:15" x14ac:dyDescent="0.25">
      <c r="I2317" s="4">
        <v>44943.07638889076</v>
      </c>
      <c r="L2317" t="e">
        <f ca="1"/>
        <v>#VALUE!</v>
      </c>
      <c r="O2317">
        <v>387</v>
      </c>
    </row>
    <row r="2318" spans="9:15" x14ac:dyDescent="0.25">
      <c r="I2318" s="4">
        <v>44943.083333335206</v>
      </c>
      <c r="L2318" t="e">
        <f ca="1"/>
        <v>#VALUE!</v>
      </c>
      <c r="O2318">
        <v>388</v>
      </c>
    </row>
    <row r="2319" spans="9:15" x14ac:dyDescent="0.25">
      <c r="I2319" s="4">
        <v>44943.090277779651</v>
      </c>
      <c r="L2319" t="e">
        <f ca="1"/>
        <v>#VALUE!</v>
      </c>
      <c r="O2319">
        <v>388</v>
      </c>
    </row>
    <row r="2320" spans="9:15" x14ac:dyDescent="0.25">
      <c r="I2320" s="4">
        <v>44943.097222224096</v>
      </c>
      <c r="L2320" t="e">
        <f ca="1"/>
        <v>#VALUE!</v>
      </c>
      <c r="O2320">
        <v>388</v>
      </c>
    </row>
    <row r="2321" spans="9:15" x14ac:dyDescent="0.25">
      <c r="I2321" s="4">
        <v>44943.104166668541</v>
      </c>
      <c r="L2321" t="e">
        <f ca="1"/>
        <v>#VALUE!</v>
      </c>
      <c r="O2321">
        <v>388</v>
      </c>
    </row>
    <row r="2322" spans="9:15" x14ac:dyDescent="0.25">
      <c r="I2322" s="4">
        <v>44943.111111112987</v>
      </c>
      <c r="L2322" t="e">
        <f ca="1"/>
        <v>#VALUE!</v>
      </c>
      <c r="O2322">
        <v>388</v>
      </c>
    </row>
    <row r="2323" spans="9:15" x14ac:dyDescent="0.25">
      <c r="I2323" s="4">
        <v>44943.118055557432</v>
      </c>
      <c r="L2323" t="e">
        <f ca="1"/>
        <v>#VALUE!</v>
      </c>
      <c r="O2323">
        <v>388</v>
      </c>
    </row>
    <row r="2324" spans="9:15" x14ac:dyDescent="0.25">
      <c r="I2324" s="4">
        <v>44943.125000001877</v>
      </c>
      <c r="L2324" t="e">
        <f ca="1"/>
        <v>#VALUE!</v>
      </c>
      <c r="O2324">
        <v>389</v>
      </c>
    </row>
    <row r="2325" spans="9:15" x14ac:dyDescent="0.25">
      <c r="I2325" s="4">
        <v>44943.131944446322</v>
      </c>
      <c r="L2325" t="e">
        <f ca="1"/>
        <v>#VALUE!</v>
      </c>
      <c r="O2325">
        <v>389</v>
      </c>
    </row>
    <row r="2326" spans="9:15" x14ac:dyDescent="0.25">
      <c r="I2326" s="4">
        <v>44943.138888890768</v>
      </c>
      <c r="L2326" t="e">
        <f ca="1"/>
        <v>#VALUE!</v>
      </c>
      <c r="O2326">
        <v>389</v>
      </c>
    </row>
    <row r="2327" spans="9:15" x14ac:dyDescent="0.25">
      <c r="I2327" s="4">
        <v>44943.145833335213</v>
      </c>
      <c r="L2327" t="e">
        <f ca="1"/>
        <v>#VALUE!</v>
      </c>
      <c r="O2327">
        <v>389</v>
      </c>
    </row>
    <row r="2328" spans="9:15" x14ac:dyDescent="0.25">
      <c r="I2328" s="4">
        <v>44943.152777779658</v>
      </c>
      <c r="L2328" t="e">
        <f ca="1"/>
        <v>#VALUE!</v>
      </c>
      <c r="O2328">
        <v>389</v>
      </c>
    </row>
    <row r="2329" spans="9:15" x14ac:dyDescent="0.25">
      <c r="I2329" s="4">
        <v>44943.159722224103</v>
      </c>
      <c r="L2329" t="e">
        <f ca="1"/>
        <v>#VALUE!</v>
      </c>
      <c r="O2329">
        <v>389</v>
      </c>
    </row>
    <row r="2330" spans="9:15" x14ac:dyDescent="0.25">
      <c r="I2330" s="4">
        <v>44943.166666668549</v>
      </c>
      <c r="L2330" t="e">
        <f ca="1"/>
        <v>#VALUE!</v>
      </c>
      <c r="O2330">
        <v>390</v>
      </c>
    </row>
    <row r="2331" spans="9:15" x14ac:dyDescent="0.25">
      <c r="I2331" s="4">
        <v>44943.173611112994</v>
      </c>
      <c r="L2331" t="e">
        <f ca="1"/>
        <v>#VALUE!</v>
      </c>
      <c r="O2331">
        <v>390</v>
      </c>
    </row>
    <row r="2332" spans="9:15" x14ac:dyDescent="0.25">
      <c r="I2332" s="4">
        <v>44943.180555557439</v>
      </c>
      <c r="L2332" t="e">
        <f ca="1"/>
        <v>#VALUE!</v>
      </c>
      <c r="O2332">
        <v>390</v>
      </c>
    </row>
    <row r="2333" spans="9:15" x14ac:dyDescent="0.25">
      <c r="I2333" s="4">
        <v>44943.187500001884</v>
      </c>
      <c r="L2333" t="e">
        <f ca="1"/>
        <v>#VALUE!</v>
      </c>
      <c r="O2333">
        <v>390</v>
      </c>
    </row>
    <row r="2334" spans="9:15" x14ac:dyDescent="0.25">
      <c r="I2334" s="4">
        <v>44943.19444444633</v>
      </c>
      <c r="L2334" t="e">
        <f ca="1"/>
        <v>#VALUE!</v>
      </c>
      <c r="O2334">
        <v>390</v>
      </c>
    </row>
    <row r="2335" spans="9:15" x14ac:dyDescent="0.25">
      <c r="I2335" s="4">
        <v>44943.201388890775</v>
      </c>
      <c r="L2335" t="e">
        <f ca="1"/>
        <v>#VALUE!</v>
      </c>
      <c r="O2335">
        <v>390</v>
      </c>
    </row>
    <row r="2336" spans="9:15" x14ac:dyDescent="0.25">
      <c r="I2336" s="4">
        <v>44943.20833333522</v>
      </c>
      <c r="L2336" t="e">
        <f ca="1"/>
        <v>#VALUE!</v>
      </c>
      <c r="O2336">
        <v>391</v>
      </c>
    </row>
    <row r="2337" spans="9:15" x14ac:dyDescent="0.25">
      <c r="I2337" s="4">
        <v>44943.215277779665</v>
      </c>
      <c r="L2337" t="e">
        <f ca="1"/>
        <v>#VALUE!</v>
      </c>
      <c r="O2337">
        <v>391</v>
      </c>
    </row>
    <row r="2338" spans="9:15" x14ac:dyDescent="0.25">
      <c r="I2338" s="4">
        <v>44943.222222224111</v>
      </c>
      <c r="L2338" t="e">
        <f ca="1"/>
        <v>#VALUE!</v>
      </c>
      <c r="O2338">
        <v>391</v>
      </c>
    </row>
    <row r="2339" spans="9:15" x14ac:dyDescent="0.25">
      <c r="I2339" s="4">
        <v>44943.229166668556</v>
      </c>
      <c r="L2339" t="e">
        <f ca="1"/>
        <v>#VALUE!</v>
      </c>
      <c r="O2339">
        <v>391</v>
      </c>
    </row>
    <row r="2340" spans="9:15" x14ac:dyDescent="0.25">
      <c r="I2340" s="4">
        <v>44943.236111113001</v>
      </c>
      <c r="L2340" t="e">
        <f ca="1"/>
        <v>#VALUE!</v>
      </c>
      <c r="O2340">
        <v>391</v>
      </c>
    </row>
    <row r="2341" spans="9:15" x14ac:dyDescent="0.25">
      <c r="I2341" s="4">
        <v>44943.243055557446</v>
      </c>
      <c r="L2341" t="e">
        <f ca="1"/>
        <v>#VALUE!</v>
      </c>
      <c r="O2341">
        <v>391</v>
      </c>
    </row>
    <row r="2342" spans="9:15" x14ac:dyDescent="0.25">
      <c r="I2342" s="4">
        <v>44943.250000001892</v>
      </c>
      <c r="L2342" t="e">
        <f ca="1"/>
        <v>#VALUE!</v>
      </c>
      <c r="O2342">
        <v>392</v>
      </c>
    </row>
    <row r="2343" spans="9:15" x14ac:dyDescent="0.25">
      <c r="I2343" s="4">
        <v>44943.256944446337</v>
      </c>
      <c r="L2343" t="e">
        <f ca="1"/>
        <v>#VALUE!</v>
      </c>
      <c r="O2343">
        <v>392</v>
      </c>
    </row>
    <row r="2344" spans="9:15" x14ac:dyDescent="0.25">
      <c r="I2344" s="4">
        <v>44943.263888890782</v>
      </c>
      <c r="L2344" t="e">
        <f ca="1"/>
        <v>#VALUE!</v>
      </c>
      <c r="O2344">
        <v>392</v>
      </c>
    </row>
    <row r="2345" spans="9:15" x14ac:dyDescent="0.25">
      <c r="I2345" s="4">
        <v>44943.270833335228</v>
      </c>
      <c r="L2345" t="e">
        <f ca="1"/>
        <v>#VALUE!</v>
      </c>
      <c r="O2345">
        <v>392</v>
      </c>
    </row>
    <row r="2346" spans="9:15" x14ac:dyDescent="0.25">
      <c r="I2346" s="4">
        <v>44943.277777779673</v>
      </c>
      <c r="L2346" t="e">
        <f ca="1"/>
        <v>#VALUE!</v>
      </c>
      <c r="O2346">
        <v>392</v>
      </c>
    </row>
    <row r="2347" spans="9:15" x14ac:dyDescent="0.25">
      <c r="I2347" s="4">
        <v>44943.284722224118</v>
      </c>
      <c r="L2347" t="e">
        <f ca="1"/>
        <v>#VALUE!</v>
      </c>
      <c r="O2347">
        <v>392</v>
      </c>
    </row>
    <row r="2348" spans="9:15" x14ac:dyDescent="0.25">
      <c r="I2348" s="4">
        <v>44943.291666668563</v>
      </c>
      <c r="L2348" t="e">
        <f ca="1"/>
        <v>#VALUE!</v>
      </c>
      <c r="O2348">
        <v>393</v>
      </c>
    </row>
    <row r="2349" spans="9:15" x14ac:dyDescent="0.25">
      <c r="I2349" s="4">
        <v>44943.298611113009</v>
      </c>
      <c r="L2349" t="e">
        <f ca="1"/>
        <v>#VALUE!</v>
      </c>
      <c r="O2349">
        <v>393</v>
      </c>
    </row>
    <row r="2350" spans="9:15" x14ac:dyDescent="0.25">
      <c r="I2350" s="4">
        <v>44943.305555557454</v>
      </c>
      <c r="L2350" t="e">
        <f ca="1"/>
        <v>#VALUE!</v>
      </c>
      <c r="O2350">
        <v>393</v>
      </c>
    </row>
    <row r="2351" spans="9:15" x14ac:dyDescent="0.25">
      <c r="I2351" s="4">
        <v>44943.312500001899</v>
      </c>
      <c r="L2351" t="e">
        <f ca="1"/>
        <v>#VALUE!</v>
      </c>
      <c r="O2351">
        <v>393</v>
      </c>
    </row>
    <row r="2352" spans="9:15" x14ac:dyDescent="0.25">
      <c r="I2352" s="4">
        <v>44943.319444446344</v>
      </c>
      <c r="L2352" t="e">
        <f ca="1"/>
        <v>#VALUE!</v>
      </c>
      <c r="O2352">
        <v>393</v>
      </c>
    </row>
    <row r="2353" spans="9:15" x14ac:dyDescent="0.25">
      <c r="I2353" s="4">
        <v>44943.32638889079</v>
      </c>
      <c r="L2353" t="e">
        <f ca="1"/>
        <v>#VALUE!</v>
      </c>
      <c r="O2353">
        <v>393</v>
      </c>
    </row>
    <row r="2354" spans="9:15" x14ac:dyDescent="0.25">
      <c r="I2354" s="4">
        <v>44943.333333335235</v>
      </c>
      <c r="L2354" t="e">
        <f ca="1"/>
        <v>#VALUE!</v>
      </c>
      <c r="O2354">
        <v>394</v>
      </c>
    </row>
    <row r="2355" spans="9:15" x14ac:dyDescent="0.25">
      <c r="I2355" s="4">
        <v>44943.34027777968</v>
      </c>
      <c r="L2355" t="e">
        <f ca="1"/>
        <v>#VALUE!</v>
      </c>
      <c r="O2355">
        <v>394</v>
      </c>
    </row>
    <row r="2356" spans="9:15" x14ac:dyDescent="0.25">
      <c r="I2356" s="4">
        <v>44943.347222224125</v>
      </c>
      <c r="L2356" t="e">
        <f ca="1"/>
        <v>#VALUE!</v>
      </c>
      <c r="O2356">
        <v>394</v>
      </c>
    </row>
    <row r="2357" spans="9:15" x14ac:dyDescent="0.25">
      <c r="I2357" s="4">
        <v>44943.354166668571</v>
      </c>
      <c r="L2357" t="e">
        <f ca="1"/>
        <v>#VALUE!</v>
      </c>
      <c r="O2357">
        <v>394</v>
      </c>
    </row>
    <row r="2358" spans="9:15" x14ac:dyDescent="0.25">
      <c r="I2358" s="4">
        <v>44943.361111113016</v>
      </c>
      <c r="L2358" t="e">
        <f ca="1"/>
        <v>#VALUE!</v>
      </c>
      <c r="O2358">
        <v>394</v>
      </c>
    </row>
    <row r="2359" spans="9:15" x14ac:dyDescent="0.25">
      <c r="I2359" s="4">
        <v>44943.368055557461</v>
      </c>
      <c r="L2359" t="e">
        <f ca="1"/>
        <v>#VALUE!</v>
      </c>
      <c r="O2359">
        <v>394</v>
      </c>
    </row>
    <row r="2360" spans="9:15" x14ac:dyDescent="0.25">
      <c r="I2360" s="4">
        <v>44943.375000001906</v>
      </c>
      <c r="L2360" t="e">
        <f ca="1"/>
        <v>#VALUE!</v>
      </c>
      <c r="O2360">
        <v>395</v>
      </c>
    </row>
    <row r="2361" spans="9:15" x14ac:dyDescent="0.25">
      <c r="I2361" s="4">
        <v>44943.381944446352</v>
      </c>
      <c r="L2361" t="e">
        <f ca="1"/>
        <v>#VALUE!</v>
      </c>
      <c r="O2361">
        <v>395</v>
      </c>
    </row>
    <row r="2362" spans="9:15" x14ac:dyDescent="0.25">
      <c r="I2362" s="4">
        <v>44943.388888890797</v>
      </c>
      <c r="L2362" t="e">
        <f ca="1"/>
        <v>#VALUE!</v>
      </c>
      <c r="O2362">
        <v>395</v>
      </c>
    </row>
    <row r="2363" spans="9:15" x14ac:dyDescent="0.25">
      <c r="I2363" s="4">
        <v>44943.395833335242</v>
      </c>
      <c r="L2363" t="e">
        <f ca="1"/>
        <v>#VALUE!</v>
      </c>
      <c r="O2363">
        <v>395</v>
      </c>
    </row>
    <row r="2364" spans="9:15" x14ac:dyDescent="0.25">
      <c r="I2364" s="4">
        <v>44943.402777779687</v>
      </c>
      <c r="L2364" t="e">
        <f ca="1"/>
        <v>#VALUE!</v>
      </c>
      <c r="O2364">
        <v>395</v>
      </c>
    </row>
    <row r="2365" spans="9:15" x14ac:dyDescent="0.25">
      <c r="I2365" s="4">
        <v>44943.409722224133</v>
      </c>
      <c r="L2365" t="e">
        <f ca="1"/>
        <v>#VALUE!</v>
      </c>
      <c r="O2365">
        <v>395</v>
      </c>
    </row>
    <row r="2366" spans="9:15" x14ac:dyDescent="0.25">
      <c r="I2366" s="4">
        <v>44943.416666668578</v>
      </c>
      <c r="L2366" t="e">
        <f ca="1"/>
        <v>#VALUE!</v>
      </c>
      <c r="O2366">
        <v>396</v>
      </c>
    </row>
    <row r="2367" spans="9:15" x14ac:dyDescent="0.25">
      <c r="I2367" s="4">
        <v>44943.423611113023</v>
      </c>
      <c r="L2367" t="e">
        <f ca="1"/>
        <v>#VALUE!</v>
      </c>
      <c r="O2367">
        <v>396</v>
      </c>
    </row>
    <row r="2368" spans="9:15" x14ac:dyDescent="0.25">
      <c r="I2368" s="4">
        <v>44943.430555557468</v>
      </c>
      <c r="L2368" t="e">
        <f ca="1"/>
        <v>#VALUE!</v>
      </c>
      <c r="O2368">
        <v>396</v>
      </c>
    </row>
    <row r="2369" spans="9:15" x14ac:dyDescent="0.25">
      <c r="I2369" s="4">
        <v>44943.437500001914</v>
      </c>
      <c r="L2369" t="e">
        <f ca="1"/>
        <v>#VALUE!</v>
      </c>
      <c r="O2369">
        <v>396</v>
      </c>
    </row>
    <row r="2370" spans="9:15" x14ac:dyDescent="0.25">
      <c r="I2370" s="4">
        <v>44943.444444446359</v>
      </c>
      <c r="L2370" t="e">
        <f ca="1"/>
        <v>#VALUE!</v>
      </c>
      <c r="O2370">
        <v>396</v>
      </c>
    </row>
    <row r="2371" spans="9:15" x14ac:dyDescent="0.25">
      <c r="I2371" s="4">
        <v>44943.451388890804</v>
      </c>
      <c r="L2371" t="e">
        <f ca="1"/>
        <v>#VALUE!</v>
      </c>
      <c r="O2371">
        <v>396</v>
      </c>
    </row>
    <row r="2372" spans="9:15" x14ac:dyDescent="0.25">
      <c r="I2372" s="4">
        <v>44943.458333335249</v>
      </c>
      <c r="L2372" t="e">
        <f ca="1"/>
        <v>#VALUE!</v>
      </c>
      <c r="O2372">
        <v>397</v>
      </c>
    </row>
    <row r="2373" spans="9:15" x14ac:dyDescent="0.25">
      <c r="I2373" s="4">
        <v>44943.465277779695</v>
      </c>
      <c r="L2373" t="e">
        <f ca="1"/>
        <v>#VALUE!</v>
      </c>
      <c r="O2373">
        <v>397</v>
      </c>
    </row>
    <row r="2374" spans="9:15" x14ac:dyDescent="0.25">
      <c r="I2374" s="4">
        <v>44943.47222222414</v>
      </c>
      <c r="L2374" t="e">
        <f ca="1"/>
        <v>#VALUE!</v>
      </c>
      <c r="O2374">
        <v>397</v>
      </c>
    </row>
    <row r="2375" spans="9:15" x14ac:dyDescent="0.25">
      <c r="I2375" s="4">
        <v>44943.479166668585</v>
      </c>
      <c r="L2375" t="e">
        <f ca="1"/>
        <v>#VALUE!</v>
      </c>
      <c r="O2375">
        <v>397</v>
      </c>
    </row>
    <row r="2376" spans="9:15" x14ac:dyDescent="0.25">
      <c r="I2376" s="4">
        <v>44943.48611111303</v>
      </c>
      <c r="L2376" t="e">
        <f ca="1"/>
        <v>#VALUE!</v>
      </c>
      <c r="O2376">
        <v>397</v>
      </c>
    </row>
    <row r="2377" spans="9:15" x14ac:dyDescent="0.25">
      <c r="I2377" s="4">
        <v>44943.493055557476</v>
      </c>
      <c r="L2377" t="e">
        <f ca="1"/>
        <v>#VALUE!</v>
      </c>
      <c r="O2377">
        <v>397</v>
      </c>
    </row>
    <row r="2378" spans="9:15" x14ac:dyDescent="0.25">
      <c r="I2378" s="4">
        <v>44943.500000001921</v>
      </c>
      <c r="L2378" t="e">
        <f ca="1"/>
        <v>#VALUE!</v>
      </c>
      <c r="O2378">
        <v>398</v>
      </c>
    </row>
    <row r="2379" spans="9:15" x14ac:dyDescent="0.25">
      <c r="I2379" s="4">
        <v>44943.506944446366</v>
      </c>
      <c r="L2379" t="e">
        <f ca="1"/>
        <v>#VALUE!</v>
      </c>
      <c r="O2379">
        <v>398</v>
      </c>
    </row>
    <row r="2380" spans="9:15" x14ac:dyDescent="0.25">
      <c r="I2380" s="4">
        <v>44943.513888890811</v>
      </c>
      <c r="L2380" t="e">
        <f ca="1"/>
        <v>#VALUE!</v>
      </c>
      <c r="O2380">
        <v>398</v>
      </c>
    </row>
    <row r="2381" spans="9:15" x14ac:dyDescent="0.25">
      <c r="I2381" s="4">
        <v>44943.520833335257</v>
      </c>
      <c r="L2381" t="e">
        <f ca="1"/>
        <v>#VALUE!</v>
      </c>
      <c r="O2381">
        <v>398</v>
      </c>
    </row>
    <row r="2382" spans="9:15" x14ac:dyDescent="0.25">
      <c r="I2382" s="4">
        <v>44943.527777779702</v>
      </c>
      <c r="L2382" t="e">
        <f ca="1"/>
        <v>#VALUE!</v>
      </c>
      <c r="O2382">
        <v>398</v>
      </c>
    </row>
    <row r="2383" spans="9:15" x14ac:dyDescent="0.25">
      <c r="I2383" s="4">
        <v>44943.534722224147</v>
      </c>
      <c r="L2383" t="e">
        <f ca="1"/>
        <v>#VALUE!</v>
      </c>
      <c r="O2383">
        <v>398</v>
      </c>
    </row>
    <row r="2384" spans="9:15" x14ac:dyDescent="0.25">
      <c r="I2384" s="4">
        <v>44943.541666668592</v>
      </c>
      <c r="L2384" t="e">
        <f ca="1"/>
        <v>#VALUE!</v>
      </c>
      <c r="O2384">
        <v>399</v>
      </c>
    </row>
    <row r="2385" spans="9:15" x14ac:dyDescent="0.25">
      <c r="I2385" s="4">
        <v>44943.548611113038</v>
      </c>
      <c r="L2385" t="e">
        <f ca="1"/>
        <v>#VALUE!</v>
      </c>
      <c r="O2385">
        <v>399</v>
      </c>
    </row>
    <row r="2386" spans="9:15" x14ac:dyDescent="0.25">
      <c r="I2386" s="4">
        <v>44943.555555557483</v>
      </c>
      <c r="L2386" t="e">
        <f ca="1"/>
        <v>#VALUE!</v>
      </c>
      <c r="O2386">
        <v>399</v>
      </c>
    </row>
    <row r="2387" spans="9:15" x14ac:dyDescent="0.25">
      <c r="I2387" s="4">
        <v>44943.562500001928</v>
      </c>
      <c r="L2387" t="e">
        <f ca="1"/>
        <v>#VALUE!</v>
      </c>
      <c r="O2387">
        <v>399</v>
      </c>
    </row>
    <row r="2388" spans="9:15" x14ac:dyDescent="0.25">
      <c r="I2388" s="4">
        <v>44943.569444446373</v>
      </c>
      <c r="L2388" t="e">
        <f ca="1"/>
        <v>#VALUE!</v>
      </c>
      <c r="O2388">
        <v>399</v>
      </c>
    </row>
    <row r="2389" spans="9:15" x14ac:dyDescent="0.25">
      <c r="I2389" s="4">
        <v>44943.576388890819</v>
      </c>
      <c r="L2389" t="e">
        <f ca="1"/>
        <v>#VALUE!</v>
      </c>
      <c r="O2389">
        <v>399</v>
      </c>
    </row>
    <row r="2390" spans="9:15" x14ac:dyDescent="0.25">
      <c r="I2390" s="4">
        <v>44943.583333335264</v>
      </c>
      <c r="L2390" t="e">
        <f ca="1"/>
        <v>#VALUE!</v>
      </c>
      <c r="O2390">
        <v>400</v>
      </c>
    </row>
    <row r="2391" spans="9:15" x14ac:dyDescent="0.25">
      <c r="I2391" s="4">
        <v>44943.590277779709</v>
      </c>
      <c r="L2391" t="e">
        <f ca="1"/>
        <v>#VALUE!</v>
      </c>
      <c r="O2391">
        <v>400</v>
      </c>
    </row>
    <row r="2392" spans="9:15" x14ac:dyDescent="0.25">
      <c r="I2392" s="4">
        <v>44943.597222224154</v>
      </c>
      <c r="L2392" t="e">
        <f ca="1"/>
        <v>#VALUE!</v>
      </c>
      <c r="O2392">
        <v>400</v>
      </c>
    </row>
    <row r="2393" spans="9:15" x14ac:dyDescent="0.25">
      <c r="I2393" s="4">
        <v>44943.6041666686</v>
      </c>
      <c r="L2393" t="e">
        <f ca="1"/>
        <v>#VALUE!</v>
      </c>
      <c r="O2393">
        <v>400</v>
      </c>
    </row>
    <row r="2394" spans="9:15" x14ac:dyDescent="0.25">
      <c r="I2394" s="4">
        <v>44943.611111113045</v>
      </c>
      <c r="L2394" t="e">
        <f ca="1"/>
        <v>#VALUE!</v>
      </c>
      <c r="O2394">
        <v>400</v>
      </c>
    </row>
    <row r="2395" spans="9:15" x14ac:dyDescent="0.25">
      <c r="I2395" s="4">
        <v>44943.61805555749</v>
      </c>
      <c r="L2395" t="e">
        <f ca="1"/>
        <v>#VALUE!</v>
      </c>
      <c r="O2395">
        <v>400</v>
      </c>
    </row>
    <row r="2396" spans="9:15" x14ac:dyDescent="0.25">
      <c r="I2396" s="4">
        <v>44943.625000001935</v>
      </c>
      <c r="L2396" t="e">
        <f ca="1"/>
        <v>#VALUE!</v>
      </c>
      <c r="O2396">
        <v>401</v>
      </c>
    </row>
    <row r="2397" spans="9:15" x14ac:dyDescent="0.25">
      <c r="I2397" s="4">
        <v>44943.631944446381</v>
      </c>
      <c r="L2397" t="e">
        <f ca="1"/>
        <v>#VALUE!</v>
      </c>
      <c r="O2397">
        <v>401</v>
      </c>
    </row>
    <row r="2398" spans="9:15" x14ac:dyDescent="0.25">
      <c r="I2398" s="4">
        <v>44943.638888890826</v>
      </c>
      <c r="L2398" t="e">
        <f ca="1"/>
        <v>#VALUE!</v>
      </c>
      <c r="O2398">
        <v>401</v>
      </c>
    </row>
    <row r="2399" spans="9:15" x14ac:dyDescent="0.25">
      <c r="I2399" s="4">
        <v>44943.645833335271</v>
      </c>
      <c r="L2399" t="e">
        <f ca="1"/>
        <v>#VALUE!</v>
      </c>
      <c r="O2399">
        <v>401</v>
      </c>
    </row>
    <row r="2400" spans="9:15" x14ac:dyDescent="0.25">
      <c r="I2400" s="4">
        <v>44943.652777779716</v>
      </c>
      <c r="L2400" t="e">
        <f ca="1"/>
        <v>#VALUE!</v>
      </c>
      <c r="O2400">
        <v>401</v>
      </c>
    </row>
    <row r="2401" spans="9:15" x14ac:dyDescent="0.25">
      <c r="I2401" s="4">
        <v>44943.659722224162</v>
      </c>
      <c r="L2401" t="e">
        <f ca="1"/>
        <v>#VALUE!</v>
      </c>
      <c r="O2401">
        <v>401</v>
      </c>
    </row>
    <row r="2402" spans="9:15" x14ac:dyDescent="0.25">
      <c r="I2402" s="4">
        <v>44943.666666668607</v>
      </c>
      <c r="L2402" t="e">
        <f ca="1"/>
        <v>#VALUE!</v>
      </c>
      <c r="O2402">
        <v>402</v>
      </c>
    </row>
    <row r="2403" spans="9:15" x14ac:dyDescent="0.25">
      <c r="I2403" s="4">
        <v>44943.673611113052</v>
      </c>
      <c r="L2403" t="e">
        <f ca="1"/>
        <v>#VALUE!</v>
      </c>
      <c r="O2403">
        <v>402</v>
      </c>
    </row>
    <row r="2404" spans="9:15" x14ac:dyDescent="0.25">
      <c r="I2404" s="4">
        <v>44943.680555557497</v>
      </c>
      <c r="L2404" t="e">
        <f ca="1"/>
        <v>#VALUE!</v>
      </c>
      <c r="O2404">
        <v>402</v>
      </c>
    </row>
    <row r="2405" spans="9:15" x14ac:dyDescent="0.25">
      <c r="I2405" s="4">
        <v>44943.687500001943</v>
      </c>
      <c r="L2405" t="e">
        <f ca="1"/>
        <v>#VALUE!</v>
      </c>
      <c r="O2405">
        <v>402</v>
      </c>
    </row>
    <row r="2406" spans="9:15" x14ac:dyDescent="0.25">
      <c r="I2406" s="4">
        <v>44943.694444446388</v>
      </c>
      <c r="L2406" t="e">
        <f ca="1"/>
        <v>#VALUE!</v>
      </c>
      <c r="O2406">
        <v>402</v>
      </c>
    </row>
    <row r="2407" spans="9:15" x14ac:dyDescent="0.25">
      <c r="I2407" s="4">
        <v>44943.701388890833</v>
      </c>
      <c r="L2407" t="e">
        <f ca="1"/>
        <v>#VALUE!</v>
      </c>
      <c r="O2407">
        <v>402</v>
      </c>
    </row>
    <row r="2408" spans="9:15" x14ac:dyDescent="0.25">
      <c r="I2408" s="4">
        <v>44943.708333335278</v>
      </c>
      <c r="L2408" t="e">
        <f ca="1"/>
        <v>#VALUE!</v>
      </c>
      <c r="O2408">
        <v>403</v>
      </c>
    </row>
    <row r="2409" spans="9:15" x14ac:dyDescent="0.25">
      <c r="I2409" s="4">
        <v>44943.715277779724</v>
      </c>
      <c r="L2409" t="e">
        <f ca="1"/>
        <v>#VALUE!</v>
      </c>
      <c r="O2409">
        <v>403</v>
      </c>
    </row>
    <row r="2410" spans="9:15" x14ac:dyDescent="0.25">
      <c r="I2410" s="4">
        <v>44943.722222224169</v>
      </c>
      <c r="L2410" t="e">
        <f ca="1"/>
        <v>#VALUE!</v>
      </c>
      <c r="O2410">
        <v>403</v>
      </c>
    </row>
    <row r="2411" spans="9:15" x14ac:dyDescent="0.25">
      <c r="I2411" s="4">
        <v>44943.729166668614</v>
      </c>
      <c r="L2411" t="e">
        <f ca="1"/>
        <v>#VALUE!</v>
      </c>
      <c r="O2411">
        <v>403</v>
      </c>
    </row>
    <row r="2412" spans="9:15" x14ac:dyDescent="0.25">
      <c r="I2412" s="4">
        <v>44943.736111113059</v>
      </c>
      <c r="L2412" t="e">
        <f ca="1"/>
        <v>#VALUE!</v>
      </c>
      <c r="O2412">
        <v>403</v>
      </c>
    </row>
    <row r="2413" spans="9:15" x14ac:dyDescent="0.25">
      <c r="I2413" s="4">
        <v>44943.743055557505</v>
      </c>
      <c r="L2413" t="e">
        <f ca="1"/>
        <v>#VALUE!</v>
      </c>
      <c r="O2413">
        <v>403</v>
      </c>
    </row>
    <row r="2414" spans="9:15" x14ac:dyDescent="0.25">
      <c r="I2414" s="4">
        <v>44943.75000000195</v>
      </c>
      <c r="L2414" t="e">
        <f ca="1"/>
        <v>#VALUE!</v>
      </c>
      <c r="O2414">
        <v>404</v>
      </c>
    </row>
    <row r="2415" spans="9:15" x14ac:dyDescent="0.25">
      <c r="I2415" s="4">
        <v>44943.756944446395</v>
      </c>
      <c r="L2415" t="e">
        <f ca="1"/>
        <v>#VALUE!</v>
      </c>
      <c r="O2415">
        <v>404</v>
      </c>
    </row>
    <row r="2416" spans="9:15" x14ac:dyDescent="0.25">
      <c r="I2416" s="4">
        <v>44943.76388889084</v>
      </c>
      <c r="L2416" t="e">
        <f ca="1"/>
        <v>#VALUE!</v>
      </c>
      <c r="O2416">
        <v>404</v>
      </c>
    </row>
    <row r="2417" spans="9:15" x14ac:dyDescent="0.25">
      <c r="I2417" s="4">
        <v>44943.770833335286</v>
      </c>
      <c r="L2417" t="e">
        <f ca="1"/>
        <v>#VALUE!</v>
      </c>
      <c r="O2417">
        <v>404</v>
      </c>
    </row>
    <row r="2418" spans="9:15" x14ac:dyDescent="0.25">
      <c r="I2418" s="4">
        <v>44943.777777779731</v>
      </c>
      <c r="L2418" t="e">
        <f ca="1"/>
        <v>#VALUE!</v>
      </c>
      <c r="O2418">
        <v>404</v>
      </c>
    </row>
    <row r="2419" spans="9:15" x14ac:dyDescent="0.25">
      <c r="I2419" s="4">
        <v>44943.784722224176</v>
      </c>
      <c r="L2419" t="e">
        <f ca="1"/>
        <v>#VALUE!</v>
      </c>
      <c r="O2419">
        <v>404</v>
      </c>
    </row>
    <row r="2420" spans="9:15" x14ac:dyDescent="0.25">
      <c r="I2420" s="4">
        <v>44943.791666668621</v>
      </c>
      <c r="L2420" t="e">
        <f ca="1"/>
        <v>#VALUE!</v>
      </c>
      <c r="O2420">
        <v>405</v>
      </c>
    </row>
    <row r="2421" spans="9:15" x14ac:dyDescent="0.25">
      <c r="I2421" s="4">
        <v>44943.798611113067</v>
      </c>
      <c r="L2421" t="e">
        <f ca="1"/>
        <v>#VALUE!</v>
      </c>
      <c r="O2421">
        <v>405</v>
      </c>
    </row>
    <row r="2422" spans="9:15" x14ac:dyDescent="0.25">
      <c r="I2422" s="4">
        <v>44943.805555557512</v>
      </c>
      <c r="L2422" t="e">
        <f ca="1"/>
        <v>#VALUE!</v>
      </c>
      <c r="O2422">
        <v>405</v>
      </c>
    </row>
    <row r="2423" spans="9:15" x14ac:dyDescent="0.25">
      <c r="I2423" s="4">
        <v>44943.812500001957</v>
      </c>
      <c r="L2423" t="e">
        <f ca="1"/>
        <v>#VALUE!</v>
      </c>
      <c r="O2423">
        <v>405</v>
      </c>
    </row>
    <row r="2424" spans="9:15" x14ac:dyDescent="0.25">
      <c r="I2424" s="4">
        <v>44943.819444446402</v>
      </c>
      <c r="L2424" t="e">
        <f ca="1"/>
        <v>#VALUE!</v>
      </c>
      <c r="O2424">
        <v>405</v>
      </c>
    </row>
    <row r="2425" spans="9:15" x14ac:dyDescent="0.25">
      <c r="I2425" s="4">
        <v>44943.826388890848</v>
      </c>
      <c r="L2425" t="e">
        <f ca="1"/>
        <v>#VALUE!</v>
      </c>
      <c r="O2425">
        <v>405</v>
      </c>
    </row>
    <row r="2426" spans="9:15" x14ac:dyDescent="0.25">
      <c r="I2426" s="4">
        <v>44943.833333335293</v>
      </c>
      <c r="L2426" t="e">
        <f ca="1"/>
        <v>#VALUE!</v>
      </c>
      <c r="O2426">
        <v>406</v>
      </c>
    </row>
    <row r="2427" spans="9:15" x14ac:dyDescent="0.25">
      <c r="I2427" s="4">
        <v>44943.840277779738</v>
      </c>
      <c r="L2427" t="e">
        <f ca="1"/>
        <v>#VALUE!</v>
      </c>
      <c r="O2427">
        <v>406</v>
      </c>
    </row>
    <row r="2428" spans="9:15" x14ac:dyDescent="0.25">
      <c r="I2428" s="4">
        <v>44943.847222224183</v>
      </c>
      <c r="L2428" t="e">
        <f ca="1"/>
        <v>#VALUE!</v>
      </c>
      <c r="O2428">
        <v>406</v>
      </c>
    </row>
    <row r="2429" spans="9:15" x14ac:dyDescent="0.25">
      <c r="I2429" s="4">
        <v>44943.854166668629</v>
      </c>
      <c r="L2429" t="e">
        <f ca="1"/>
        <v>#VALUE!</v>
      </c>
      <c r="O2429">
        <v>406</v>
      </c>
    </row>
    <row r="2430" spans="9:15" x14ac:dyDescent="0.25">
      <c r="I2430" s="4">
        <v>44943.861111113074</v>
      </c>
      <c r="L2430" t="e">
        <f ca="1"/>
        <v>#VALUE!</v>
      </c>
      <c r="O2430">
        <v>406</v>
      </c>
    </row>
    <row r="2431" spans="9:15" x14ac:dyDescent="0.25">
      <c r="I2431" s="4">
        <v>44943.868055557519</v>
      </c>
      <c r="L2431" t="e">
        <f ca="1"/>
        <v>#VALUE!</v>
      </c>
      <c r="O2431">
        <v>406</v>
      </c>
    </row>
    <row r="2432" spans="9:15" x14ac:dyDescent="0.25">
      <c r="I2432" s="4">
        <v>44943.875000001965</v>
      </c>
      <c r="L2432" t="e">
        <f ca="1"/>
        <v>#VALUE!</v>
      </c>
      <c r="O2432">
        <v>407</v>
      </c>
    </row>
    <row r="2433" spans="9:15" x14ac:dyDescent="0.25">
      <c r="I2433" s="4">
        <v>44943.88194444641</v>
      </c>
      <c r="L2433" t="e">
        <f ca="1"/>
        <v>#VALUE!</v>
      </c>
      <c r="O2433">
        <v>407</v>
      </c>
    </row>
    <row r="2434" spans="9:15" x14ac:dyDescent="0.25">
      <c r="I2434" s="4">
        <v>44943.888888890855</v>
      </c>
      <c r="L2434" t="e">
        <f ca="1"/>
        <v>#VALUE!</v>
      </c>
      <c r="O2434">
        <v>407</v>
      </c>
    </row>
    <row r="2435" spans="9:15" x14ac:dyDescent="0.25">
      <c r="I2435" s="4">
        <v>44943.8958333353</v>
      </c>
      <c r="L2435" t="e">
        <f ca="1"/>
        <v>#VALUE!</v>
      </c>
      <c r="O2435">
        <v>407</v>
      </c>
    </row>
    <row r="2436" spans="9:15" x14ac:dyDescent="0.25">
      <c r="I2436" s="4">
        <v>44943.902777779746</v>
      </c>
      <c r="L2436" t="e">
        <f ca="1"/>
        <v>#VALUE!</v>
      </c>
      <c r="O2436">
        <v>407</v>
      </c>
    </row>
    <row r="2437" spans="9:15" x14ac:dyDescent="0.25">
      <c r="I2437" s="4">
        <v>44943.909722224191</v>
      </c>
      <c r="L2437" t="e">
        <f ca="1"/>
        <v>#VALUE!</v>
      </c>
      <c r="O2437">
        <v>407</v>
      </c>
    </row>
    <row r="2438" spans="9:15" x14ac:dyDescent="0.25">
      <c r="I2438" s="4">
        <v>44943.916666668636</v>
      </c>
      <c r="L2438" t="e">
        <f ca="1"/>
        <v>#VALUE!</v>
      </c>
      <c r="O2438">
        <v>408</v>
      </c>
    </row>
    <row r="2439" spans="9:15" x14ac:dyDescent="0.25">
      <c r="I2439" s="4">
        <v>44943.923611113081</v>
      </c>
      <c r="L2439" t="e">
        <f ca="1"/>
        <v>#VALUE!</v>
      </c>
      <c r="O2439">
        <v>408</v>
      </c>
    </row>
    <row r="2440" spans="9:15" x14ac:dyDescent="0.25">
      <c r="I2440" s="4">
        <v>44943.930555557527</v>
      </c>
      <c r="L2440" t="e">
        <f ca="1"/>
        <v>#VALUE!</v>
      </c>
      <c r="O2440">
        <v>408</v>
      </c>
    </row>
    <row r="2441" spans="9:15" x14ac:dyDescent="0.25">
      <c r="I2441" s="4">
        <v>44943.937500001972</v>
      </c>
      <c r="L2441" t="e">
        <f ca="1"/>
        <v>#VALUE!</v>
      </c>
      <c r="O2441">
        <v>408</v>
      </c>
    </row>
    <row r="2442" spans="9:15" x14ac:dyDescent="0.25">
      <c r="I2442" s="4">
        <v>44943.944444446417</v>
      </c>
      <c r="L2442" t="e">
        <f ca="1"/>
        <v>#VALUE!</v>
      </c>
      <c r="O2442">
        <v>408</v>
      </c>
    </row>
    <row r="2443" spans="9:15" x14ac:dyDescent="0.25">
      <c r="I2443" s="4">
        <v>44943.951388890862</v>
      </c>
      <c r="L2443" t="e">
        <f ca="1"/>
        <v>#VALUE!</v>
      </c>
      <c r="O2443">
        <v>408</v>
      </c>
    </row>
    <row r="2444" spans="9:15" x14ac:dyDescent="0.25">
      <c r="I2444" s="4">
        <v>44943.958333335308</v>
      </c>
      <c r="L2444" t="e">
        <f ca="1"/>
        <v>#VALUE!</v>
      </c>
      <c r="O2444">
        <v>409</v>
      </c>
    </row>
    <row r="2445" spans="9:15" x14ac:dyDescent="0.25">
      <c r="I2445" s="4">
        <v>44943.965277779753</v>
      </c>
      <c r="L2445" t="e">
        <f ca="1"/>
        <v>#VALUE!</v>
      </c>
      <c r="O2445">
        <v>409</v>
      </c>
    </row>
    <row r="2446" spans="9:15" x14ac:dyDescent="0.25">
      <c r="I2446" s="4">
        <v>44943.972222224198</v>
      </c>
      <c r="L2446" t="e">
        <f ca="1"/>
        <v>#VALUE!</v>
      </c>
      <c r="O2446">
        <v>409</v>
      </c>
    </row>
    <row r="2447" spans="9:15" x14ac:dyDescent="0.25">
      <c r="I2447" s="4">
        <v>44943.979166668643</v>
      </c>
      <c r="L2447" t="e">
        <f ca="1"/>
        <v>#VALUE!</v>
      </c>
      <c r="O2447">
        <v>409</v>
      </c>
    </row>
    <row r="2448" spans="9:15" x14ac:dyDescent="0.25">
      <c r="I2448" s="4">
        <v>44943.986111113089</v>
      </c>
      <c r="L2448" t="e">
        <f ca="1"/>
        <v>#VALUE!</v>
      </c>
      <c r="O2448">
        <v>409</v>
      </c>
    </row>
    <row r="2449" spans="9:15" x14ac:dyDescent="0.25">
      <c r="I2449" s="4">
        <v>44943.993055557534</v>
      </c>
      <c r="L2449" t="e">
        <f ca="1"/>
        <v>#VALUE!</v>
      </c>
      <c r="O2449">
        <v>409</v>
      </c>
    </row>
    <row r="2450" spans="9:15" x14ac:dyDescent="0.25">
      <c r="I2450" s="4">
        <v>44944.000000001979</v>
      </c>
      <c r="L2450" t="e">
        <f ca="1"/>
        <v>#VALUE!</v>
      </c>
      <c r="O2450">
        <v>410</v>
      </c>
    </row>
    <row r="2451" spans="9:15" x14ac:dyDescent="0.25">
      <c r="I2451" s="4">
        <v>44944.006944446424</v>
      </c>
      <c r="L2451" t="e">
        <f ca="1"/>
        <v>#VALUE!</v>
      </c>
      <c r="O2451">
        <v>410</v>
      </c>
    </row>
    <row r="2452" spans="9:15" x14ac:dyDescent="0.25">
      <c r="I2452" s="4">
        <v>44944.01388889087</v>
      </c>
      <c r="L2452" t="e">
        <f ca="1"/>
        <v>#VALUE!</v>
      </c>
      <c r="O2452">
        <v>410</v>
      </c>
    </row>
    <row r="2453" spans="9:15" x14ac:dyDescent="0.25">
      <c r="I2453" s="4">
        <v>44944.020833335315</v>
      </c>
      <c r="L2453" t="e">
        <f ca="1"/>
        <v>#VALUE!</v>
      </c>
      <c r="O2453">
        <v>410</v>
      </c>
    </row>
    <row r="2454" spans="9:15" x14ac:dyDescent="0.25">
      <c r="I2454" s="4">
        <v>44944.02777777976</v>
      </c>
      <c r="L2454" t="e">
        <f ca="1"/>
        <v>#VALUE!</v>
      </c>
      <c r="O2454">
        <v>410</v>
      </c>
    </row>
    <row r="2455" spans="9:15" x14ac:dyDescent="0.25">
      <c r="I2455" s="4">
        <v>44944.034722224205</v>
      </c>
      <c r="L2455" t="e">
        <f ca="1"/>
        <v>#VALUE!</v>
      </c>
      <c r="O2455">
        <v>410</v>
      </c>
    </row>
    <row r="2456" spans="9:15" x14ac:dyDescent="0.25">
      <c r="I2456" s="4">
        <v>44944.041666668651</v>
      </c>
      <c r="L2456" t="e">
        <f ca="1"/>
        <v>#VALUE!</v>
      </c>
      <c r="O2456">
        <v>411</v>
      </c>
    </row>
    <row r="2457" spans="9:15" x14ac:dyDescent="0.25">
      <c r="I2457" s="4">
        <v>44944.048611113096</v>
      </c>
      <c r="L2457" t="e">
        <f ca="1"/>
        <v>#VALUE!</v>
      </c>
      <c r="O2457">
        <v>411</v>
      </c>
    </row>
    <row r="2458" spans="9:15" x14ac:dyDescent="0.25">
      <c r="I2458" s="4">
        <v>44944.055555557541</v>
      </c>
      <c r="L2458" t="e">
        <f ca="1"/>
        <v>#VALUE!</v>
      </c>
      <c r="O2458">
        <v>411</v>
      </c>
    </row>
    <row r="2459" spans="9:15" x14ac:dyDescent="0.25">
      <c r="I2459" s="4">
        <v>44944.062500001986</v>
      </c>
      <c r="L2459" t="e">
        <f ca="1"/>
        <v>#VALUE!</v>
      </c>
      <c r="O2459">
        <v>411</v>
      </c>
    </row>
    <row r="2460" spans="9:15" x14ac:dyDescent="0.25">
      <c r="I2460" s="4">
        <v>44944.069444446432</v>
      </c>
      <c r="L2460" t="e">
        <f ca="1"/>
        <v>#VALUE!</v>
      </c>
      <c r="O2460">
        <v>411</v>
      </c>
    </row>
    <row r="2461" spans="9:15" x14ac:dyDescent="0.25">
      <c r="I2461" s="4">
        <v>44944.076388890877</v>
      </c>
      <c r="L2461" t="e">
        <f ca="1"/>
        <v>#VALUE!</v>
      </c>
      <c r="O2461">
        <v>411</v>
      </c>
    </row>
    <row r="2462" spans="9:15" x14ac:dyDescent="0.25">
      <c r="I2462" s="4">
        <v>44944.083333335322</v>
      </c>
      <c r="L2462" t="e">
        <f ca="1"/>
        <v>#VALUE!</v>
      </c>
      <c r="O2462">
        <v>412</v>
      </c>
    </row>
    <row r="2463" spans="9:15" x14ac:dyDescent="0.25">
      <c r="I2463" s="4">
        <v>44944.090277779767</v>
      </c>
      <c r="L2463" t="e">
        <f ca="1"/>
        <v>#VALUE!</v>
      </c>
      <c r="O2463">
        <v>412</v>
      </c>
    </row>
    <row r="2464" spans="9:15" x14ac:dyDescent="0.25">
      <c r="I2464" s="4">
        <v>44944.097222224213</v>
      </c>
      <c r="L2464" t="e">
        <f ca="1"/>
        <v>#VALUE!</v>
      </c>
      <c r="O2464">
        <v>412</v>
      </c>
    </row>
    <row r="2465" spans="9:15" x14ac:dyDescent="0.25">
      <c r="I2465" s="4">
        <v>44944.104166668658</v>
      </c>
      <c r="L2465" t="e">
        <f ca="1"/>
        <v>#VALUE!</v>
      </c>
      <c r="O2465">
        <v>412</v>
      </c>
    </row>
    <row r="2466" spans="9:15" x14ac:dyDescent="0.25">
      <c r="I2466" s="4">
        <v>44944.111111113103</v>
      </c>
      <c r="L2466" t="e">
        <f ca="1"/>
        <v>#VALUE!</v>
      </c>
      <c r="O2466">
        <v>412</v>
      </c>
    </row>
    <row r="2467" spans="9:15" x14ac:dyDescent="0.25">
      <c r="I2467" s="4">
        <v>44944.118055557548</v>
      </c>
      <c r="L2467" t="e">
        <f ca="1"/>
        <v>#VALUE!</v>
      </c>
      <c r="O2467">
        <v>412</v>
      </c>
    </row>
    <row r="2468" spans="9:15" x14ac:dyDescent="0.25">
      <c r="I2468" s="4">
        <v>44944.125000001994</v>
      </c>
      <c r="L2468" t="e">
        <f ca="1"/>
        <v>#VALUE!</v>
      </c>
      <c r="O2468">
        <v>413</v>
      </c>
    </row>
    <row r="2469" spans="9:15" x14ac:dyDescent="0.25">
      <c r="I2469" s="4">
        <v>44944.131944446439</v>
      </c>
      <c r="L2469" t="e">
        <f ca="1"/>
        <v>#VALUE!</v>
      </c>
      <c r="O2469">
        <v>413</v>
      </c>
    </row>
    <row r="2470" spans="9:15" x14ac:dyDescent="0.25">
      <c r="I2470" s="4">
        <v>44944.138888890884</v>
      </c>
      <c r="L2470" t="e">
        <f ca="1"/>
        <v>#VALUE!</v>
      </c>
      <c r="O2470">
        <v>413</v>
      </c>
    </row>
    <row r="2471" spans="9:15" x14ac:dyDescent="0.25">
      <c r="I2471" s="4">
        <v>44944.145833335329</v>
      </c>
      <c r="L2471" t="e">
        <f ca="1"/>
        <v>#VALUE!</v>
      </c>
      <c r="O2471">
        <v>413</v>
      </c>
    </row>
    <row r="2472" spans="9:15" x14ac:dyDescent="0.25">
      <c r="I2472" s="4">
        <v>44944.152777779775</v>
      </c>
      <c r="L2472" t="e">
        <f ca="1"/>
        <v>#VALUE!</v>
      </c>
      <c r="O2472">
        <v>413</v>
      </c>
    </row>
    <row r="2473" spans="9:15" x14ac:dyDescent="0.25">
      <c r="I2473" s="4">
        <v>44944.15972222422</v>
      </c>
      <c r="L2473" t="e">
        <f ca="1"/>
        <v>#VALUE!</v>
      </c>
      <c r="O2473">
        <v>413</v>
      </c>
    </row>
    <row r="2474" spans="9:15" x14ac:dyDescent="0.25">
      <c r="I2474" s="4">
        <v>44944.166666668665</v>
      </c>
      <c r="L2474" t="e">
        <f ca="1"/>
        <v>#VALUE!</v>
      </c>
      <c r="O2474">
        <v>414</v>
      </c>
    </row>
    <row r="2475" spans="9:15" x14ac:dyDescent="0.25">
      <c r="I2475" s="4">
        <v>44944.17361111311</v>
      </c>
      <c r="L2475" t="e">
        <f ca="1"/>
        <v>#VALUE!</v>
      </c>
      <c r="O2475">
        <v>414</v>
      </c>
    </row>
    <row r="2476" spans="9:15" x14ac:dyDescent="0.25">
      <c r="I2476" s="4">
        <v>44944.180555557556</v>
      </c>
      <c r="L2476" t="e">
        <f ca="1"/>
        <v>#VALUE!</v>
      </c>
      <c r="O2476">
        <v>414</v>
      </c>
    </row>
    <row r="2477" spans="9:15" x14ac:dyDescent="0.25">
      <c r="I2477" s="4">
        <v>44944.187500002001</v>
      </c>
      <c r="L2477" t="e">
        <f ca="1"/>
        <v>#VALUE!</v>
      </c>
      <c r="O2477">
        <v>414</v>
      </c>
    </row>
    <row r="2478" spans="9:15" x14ac:dyDescent="0.25">
      <c r="I2478" s="4">
        <v>44944.194444446446</v>
      </c>
      <c r="L2478" t="e">
        <f ca="1"/>
        <v>#VALUE!</v>
      </c>
      <c r="O2478">
        <v>414</v>
      </c>
    </row>
    <row r="2479" spans="9:15" x14ac:dyDescent="0.25">
      <c r="I2479" s="4">
        <v>44944.201388890891</v>
      </c>
      <c r="L2479" t="e">
        <f ca="1"/>
        <v>#VALUE!</v>
      </c>
      <c r="O2479">
        <v>414</v>
      </c>
    </row>
    <row r="2480" spans="9:15" x14ac:dyDescent="0.25">
      <c r="I2480" s="4">
        <v>44944.208333335337</v>
      </c>
      <c r="L2480" t="e">
        <f ca="1"/>
        <v>#VALUE!</v>
      </c>
      <c r="O2480">
        <v>415</v>
      </c>
    </row>
    <row r="2481" spans="9:15" x14ac:dyDescent="0.25">
      <c r="I2481" s="4">
        <v>44944.215277779782</v>
      </c>
      <c r="L2481" t="e">
        <f ca="1"/>
        <v>#VALUE!</v>
      </c>
      <c r="O2481">
        <v>415</v>
      </c>
    </row>
    <row r="2482" spans="9:15" x14ac:dyDescent="0.25">
      <c r="I2482" s="4">
        <v>44944.222222224227</v>
      </c>
      <c r="L2482" t="e">
        <f ca="1"/>
        <v>#VALUE!</v>
      </c>
      <c r="O2482">
        <v>415</v>
      </c>
    </row>
    <row r="2483" spans="9:15" x14ac:dyDescent="0.25">
      <c r="I2483" s="4">
        <v>44944.229166668672</v>
      </c>
      <c r="L2483" t="e">
        <f ca="1"/>
        <v>#VALUE!</v>
      </c>
      <c r="O2483">
        <v>415</v>
      </c>
    </row>
    <row r="2484" spans="9:15" x14ac:dyDescent="0.25">
      <c r="I2484" s="4">
        <v>44944.236111113118</v>
      </c>
      <c r="L2484" t="e">
        <f ca="1"/>
        <v>#VALUE!</v>
      </c>
      <c r="O2484">
        <v>415</v>
      </c>
    </row>
    <row r="2485" spans="9:15" x14ac:dyDescent="0.25">
      <c r="I2485" s="4">
        <v>44944.243055557563</v>
      </c>
      <c r="L2485" t="e">
        <f ca="1"/>
        <v>#VALUE!</v>
      </c>
      <c r="O2485">
        <v>415</v>
      </c>
    </row>
    <row r="2486" spans="9:15" x14ac:dyDescent="0.25">
      <c r="I2486" s="4">
        <v>44944.250000002008</v>
      </c>
      <c r="L2486" t="e">
        <f ca="1"/>
        <v>#VALUE!</v>
      </c>
      <c r="O2486">
        <v>416</v>
      </c>
    </row>
    <row r="2487" spans="9:15" x14ac:dyDescent="0.25">
      <c r="I2487" s="4">
        <v>44944.256944446453</v>
      </c>
      <c r="L2487" t="e">
        <f ca="1"/>
        <v>#VALUE!</v>
      </c>
      <c r="O2487">
        <v>416</v>
      </c>
    </row>
    <row r="2488" spans="9:15" x14ac:dyDescent="0.25">
      <c r="I2488" s="4">
        <v>44944.263888890899</v>
      </c>
      <c r="L2488" t="e">
        <f ca="1"/>
        <v>#VALUE!</v>
      </c>
      <c r="O2488">
        <v>416</v>
      </c>
    </row>
    <row r="2489" spans="9:15" x14ac:dyDescent="0.25">
      <c r="I2489" s="4">
        <v>44944.270833335344</v>
      </c>
      <c r="L2489" t="e">
        <f ca="1"/>
        <v>#VALUE!</v>
      </c>
      <c r="O2489">
        <v>416</v>
      </c>
    </row>
    <row r="2490" spans="9:15" x14ac:dyDescent="0.25">
      <c r="I2490" s="4">
        <v>44944.277777779789</v>
      </c>
      <c r="L2490" t="e">
        <f ca="1"/>
        <v>#VALUE!</v>
      </c>
      <c r="O2490">
        <v>416</v>
      </c>
    </row>
    <row r="2491" spans="9:15" x14ac:dyDescent="0.25">
      <c r="I2491" s="4">
        <v>44944.284722224234</v>
      </c>
      <c r="L2491" t="e">
        <f ca="1"/>
        <v>#VALUE!</v>
      </c>
      <c r="O2491">
        <v>416</v>
      </c>
    </row>
    <row r="2492" spans="9:15" x14ac:dyDescent="0.25">
      <c r="I2492" s="4">
        <v>44944.29166666868</v>
      </c>
      <c r="L2492" t="e">
        <f ca="1"/>
        <v>#VALUE!</v>
      </c>
      <c r="O2492">
        <v>417</v>
      </c>
    </row>
    <row r="2493" spans="9:15" x14ac:dyDescent="0.25">
      <c r="I2493" s="4">
        <v>44944.298611113125</v>
      </c>
      <c r="L2493" t="e">
        <f ca="1"/>
        <v>#VALUE!</v>
      </c>
      <c r="O2493">
        <v>417</v>
      </c>
    </row>
    <row r="2494" spans="9:15" x14ac:dyDescent="0.25">
      <c r="I2494" s="4">
        <v>44944.30555555757</v>
      </c>
      <c r="L2494" t="e">
        <f ca="1"/>
        <v>#VALUE!</v>
      </c>
      <c r="O2494">
        <v>417</v>
      </c>
    </row>
    <row r="2495" spans="9:15" x14ac:dyDescent="0.25">
      <c r="I2495" s="4">
        <v>44944.312500002015</v>
      </c>
      <c r="L2495" t="e">
        <f ca="1"/>
        <v>#VALUE!</v>
      </c>
      <c r="O2495">
        <v>417</v>
      </c>
    </row>
    <row r="2496" spans="9:15" x14ac:dyDescent="0.25">
      <c r="I2496" s="4">
        <v>44944.319444446461</v>
      </c>
      <c r="L2496" t="e">
        <f ca="1"/>
        <v>#VALUE!</v>
      </c>
      <c r="O2496">
        <v>417</v>
      </c>
    </row>
    <row r="2497" spans="9:15" x14ac:dyDescent="0.25">
      <c r="I2497" s="4">
        <v>44944.326388890906</v>
      </c>
      <c r="L2497" t="e">
        <f ca="1"/>
        <v>#VALUE!</v>
      </c>
      <c r="O2497">
        <v>417</v>
      </c>
    </row>
    <row r="2498" spans="9:15" x14ac:dyDescent="0.25">
      <c r="I2498" s="4">
        <v>44944.333333335351</v>
      </c>
      <c r="L2498" t="e">
        <f ca="1"/>
        <v>#VALUE!</v>
      </c>
      <c r="O2498">
        <v>418</v>
      </c>
    </row>
    <row r="2499" spans="9:15" x14ac:dyDescent="0.25">
      <c r="I2499" s="4">
        <v>44944.340277779796</v>
      </c>
      <c r="L2499" t="e">
        <f ca="1"/>
        <v>#VALUE!</v>
      </c>
      <c r="O2499">
        <v>418</v>
      </c>
    </row>
    <row r="2500" spans="9:15" x14ac:dyDescent="0.25">
      <c r="I2500" s="4">
        <v>44944.347222224242</v>
      </c>
      <c r="L2500" t="e">
        <f ca="1"/>
        <v>#VALUE!</v>
      </c>
      <c r="O2500">
        <v>418</v>
      </c>
    </row>
    <row r="2501" spans="9:15" x14ac:dyDescent="0.25">
      <c r="I2501" s="4">
        <v>44944.354166668687</v>
      </c>
      <c r="L2501" t="e">
        <f ca="1"/>
        <v>#VALUE!</v>
      </c>
      <c r="O2501">
        <v>418</v>
      </c>
    </row>
    <row r="2502" spans="9:15" x14ac:dyDescent="0.25">
      <c r="I2502" s="4">
        <v>44944.361111113132</v>
      </c>
      <c r="L2502" t="e">
        <f ca="1"/>
        <v>#VALUE!</v>
      </c>
      <c r="O2502">
        <v>418</v>
      </c>
    </row>
    <row r="2503" spans="9:15" x14ac:dyDescent="0.25">
      <c r="I2503" s="4">
        <v>44944.368055557577</v>
      </c>
      <c r="L2503" t="e">
        <f ca="1"/>
        <v>#VALUE!</v>
      </c>
      <c r="O2503">
        <v>418</v>
      </c>
    </row>
    <row r="2504" spans="9:15" x14ac:dyDescent="0.25">
      <c r="I2504" s="4">
        <v>44944.375000002023</v>
      </c>
      <c r="L2504" t="e">
        <f ca="1"/>
        <v>#VALUE!</v>
      </c>
      <c r="O2504">
        <v>419</v>
      </c>
    </row>
    <row r="2505" spans="9:15" x14ac:dyDescent="0.25">
      <c r="I2505" s="4">
        <v>44944.381944446468</v>
      </c>
      <c r="L2505" t="e">
        <f ca="1"/>
        <v>#VALUE!</v>
      </c>
      <c r="O2505">
        <v>419</v>
      </c>
    </row>
    <row r="2506" spans="9:15" x14ac:dyDescent="0.25">
      <c r="I2506" s="4">
        <v>44944.388888890913</v>
      </c>
      <c r="L2506" t="e">
        <f ca="1"/>
        <v>#VALUE!</v>
      </c>
      <c r="O2506">
        <v>419</v>
      </c>
    </row>
    <row r="2507" spans="9:15" x14ac:dyDescent="0.25">
      <c r="I2507" s="4">
        <v>44944.395833335358</v>
      </c>
      <c r="L2507" t="e">
        <f ca="1"/>
        <v>#VALUE!</v>
      </c>
      <c r="O2507">
        <v>419</v>
      </c>
    </row>
    <row r="2508" spans="9:15" x14ac:dyDescent="0.25">
      <c r="I2508" s="4">
        <v>44944.402777779804</v>
      </c>
      <c r="L2508" t="e">
        <f ca="1"/>
        <v>#VALUE!</v>
      </c>
      <c r="O2508">
        <v>419</v>
      </c>
    </row>
    <row r="2509" spans="9:15" x14ac:dyDescent="0.25">
      <c r="I2509" s="4">
        <v>44944.409722224249</v>
      </c>
      <c r="L2509" t="e">
        <f ca="1"/>
        <v>#VALUE!</v>
      </c>
      <c r="O2509">
        <v>419</v>
      </c>
    </row>
    <row r="2510" spans="9:15" x14ac:dyDescent="0.25">
      <c r="I2510" s="4">
        <v>44944.416666668694</v>
      </c>
      <c r="L2510" t="e">
        <f ca="1"/>
        <v>#VALUE!</v>
      </c>
      <c r="O2510">
        <v>420</v>
      </c>
    </row>
    <row r="2511" spans="9:15" x14ac:dyDescent="0.25">
      <c r="I2511" s="4">
        <v>44944.423611113139</v>
      </c>
      <c r="L2511" t="e">
        <f ca="1"/>
        <v>#VALUE!</v>
      </c>
      <c r="O2511">
        <v>420</v>
      </c>
    </row>
    <row r="2512" spans="9:15" x14ac:dyDescent="0.25">
      <c r="I2512" s="4">
        <v>44944.430555557585</v>
      </c>
      <c r="L2512" t="e">
        <f ca="1"/>
        <v>#VALUE!</v>
      </c>
      <c r="O2512">
        <v>420</v>
      </c>
    </row>
    <row r="2513" spans="9:15" x14ac:dyDescent="0.25">
      <c r="I2513" s="4">
        <v>44944.43750000203</v>
      </c>
      <c r="L2513" t="e">
        <f ca="1"/>
        <v>#VALUE!</v>
      </c>
      <c r="O2513">
        <v>420</v>
      </c>
    </row>
    <row r="2514" spans="9:15" x14ac:dyDescent="0.25">
      <c r="I2514" s="4">
        <v>44944.444444446475</v>
      </c>
      <c r="L2514" t="e">
        <f ca="1"/>
        <v>#VALUE!</v>
      </c>
      <c r="O2514">
        <v>420</v>
      </c>
    </row>
    <row r="2515" spans="9:15" x14ac:dyDescent="0.25">
      <c r="I2515" s="4">
        <v>44944.45138889092</v>
      </c>
      <c r="L2515" t="e">
        <f ca="1"/>
        <v>#VALUE!</v>
      </c>
      <c r="O2515">
        <v>420</v>
      </c>
    </row>
    <row r="2516" spans="9:15" x14ac:dyDescent="0.25">
      <c r="I2516" s="4">
        <v>44944.458333335366</v>
      </c>
      <c r="L2516" t="e">
        <f ca="1"/>
        <v>#VALUE!</v>
      </c>
      <c r="O2516">
        <v>421</v>
      </c>
    </row>
    <row r="2517" spans="9:15" x14ac:dyDescent="0.25">
      <c r="I2517" s="4">
        <v>44944.465277779811</v>
      </c>
      <c r="L2517" t="e">
        <f ca="1"/>
        <v>#VALUE!</v>
      </c>
      <c r="O2517">
        <v>421</v>
      </c>
    </row>
    <row r="2518" spans="9:15" x14ac:dyDescent="0.25">
      <c r="I2518" s="4">
        <v>44944.472222224256</v>
      </c>
      <c r="L2518" t="e">
        <f ca="1"/>
        <v>#VALUE!</v>
      </c>
      <c r="O2518">
        <v>421</v>
      </c>
    </row>
    <row r="2519" spans="9:15" x14ac:dyDescent="0.25">
      <c r="I2519" s="4">
        <v>44944.479166668702</v>
      </c>
      <c r="L2519" t="e">
        <f ca="1"/>
        <v>#VALUE!</v>
      </c>
      <c r="O2519">
        <v>421</v>
      </c>
    </row>
    <row r="2520" spans="9:15" x14ac:dyDescent="0.25">
      <c r="I2520" s="4">
        <v>44944.486111113147</v>
      </c>
      <c r="L2520" t="e">
        <f ca="1"/>
        <v>#VALUE!</v>
      </c>
      <c r="O2520">
        <v>421</v>
      </c>
    </row>
    <row r="2521" spans="9:15" x14ac:dyDescent="0.25">
      <c r="I2521" s="4">
        <v>44944.493055557592</v>
      </c>
      <c r="L2521" t="e">
        <f ca="1"/>
        <v>#VALUE!</v>
      </c>
      <c r="O2521">
        <v>421</v>
      </c>
    </row>
    <row r="2522" spans="9:15" x14ac:dyDescent="0.25">
      <c r="I2522" s="4">
        <v>44944.500000002037</v>
      </c>
      <c r="L2522" t="e">
        <f ca="1"/>
        <v>#VALUE!</v>
      </c>
      <c r="O2522">
        <v>422</v>
      </c>
    </row>
    <row r="2523" spans="9:15" x14ac:dyDescent="0.25">
      <c r="I2523" s="4">
        <v>44944.506944446483</v>
      </c>
      <c r="L2523" t="e">
        <f ca="1"/>
        <v>#VALUE!</v>
      </c>
      <c r="O2523">
        <v>422</v>
      </c>
    </row>
    <row r="2524" spans="9:15" x14ac:dyDescent="0.25">
      <c r="I2524" s="4">
        <v>44944.513888890928</v>
      </c>
      <c r="L2524" t="e">
        <f ca="1"/>
        <v>#VALUE!</v>
      </c>
      <c r="O2524">
        <v>422</v>
      </c>
    </row>
    <row r="2525" spans="9:15" x14ac:dyDescent="0.25">
      <c r="I2525" s="4">
        <v>44944.520833335373</v>
      </c>
      <c r="L2525" t="e">
        <f ca="1"/>
        <v>#VALUE!</v>
      </c>
      <c r="O2525">
        <v>422</v>
      </c>
    </row>
    <row r="2526" spans="9:15" x14ac:dyDescent="0.25">
      <c r="I2526" s="4">
        <v>44944.527777779818</v>
      </c>
      <c r="L2526" t="e">
        <f ca="1"/>
        <v>#VALUE!</v>
      </c>
      <c r="O2526">
        <v>422</v>
      </c>
    </row>
    <row r="2527" spans="9:15" x14ac:dyDescent="0.25">
      <c r="I2527" s="4">
        <v>44944.534722224264</v>
      </c>
      <c r="L2527" t="e">
        <f ca="1"/>
        <v>#VALUE!</v>
      </c>
      <c r="O2527">
        <v>422</v>
      </c>
    </row>
    <row r="2528" spans="9:15" x14ac:dyDescent="0.25">
      <c r="I2528" s="4">
        <v>44944.541666668709</v>
      </c>
      <c r="L2528" t="e">
        <f ca="1"/>
        <v>#VALUE!</v>
      </c>
      <c r="O2528">
        <v>423</v>
      </c>
    </row>
    <row r="2529" spans="9:15" x14ac:dyDescent="0.25">
      <c r="I2529" s="4">
        <v>44944.548611113154</v>
      </c>
      <c r="L2529" t="e">
        <f ca="1"/>
        <v>#VALUE!</v>
      </c>
      <c r="O2529">
        <v>423</v>
      </c>
    </row>
    <row r="2530" spans="9:15" x14ac:dyDescent="0.25">
      <c r="I2530" s="4">
        <v>44944.555555557599</v>
      </c>
      <c r="L2530" t="e">
        <f ca="1"/>
        <v>#VALUE!</v>
      </c>
      <c r="O2530">
        <v>423</v>
      </c>
    </row>
    <row r="2531" spans="9:15" x14ac:dyDescent="0.25">
      <c r="I2531" s="4">
        <v>44944.562500002045</v>
      </c>
      <c r="L2531" t="e">
        <f ca="1"/>
        <v>#VALUE!</v>
      </c>
      <c r="O2531">
        <v>423</v>
      </c>
    </row>
    <row r="2532" spans="9:15" x14ac:dyDescent="0.25">
      <c r="I2532" s="4">
        <v>44944.56944444649</v>
      </c>
      <c r="L2532" t="e">
        <f ca="1"/>
        <v>#VALUE!</v>
      </c>
      <c r="O2532">
        <v>423</v>
      </c>
    </row>
    <row r="2533" spans="9:15" x14ac:dyDescent="0.25">
      <c r="I2533" s="4">
        <v>44944.576388890935</v>
      </c>
      <c r="L2533" t="e">
        <f ca="1"/>
        <v>#VALUE!</v>
      </c>
      <c r="O2533">
        <v>423</v>
      </c>
    </row>
    <row r="2534" spans="9:15" x14ac:dyDescent="0.25">
      <c r="I2534" s="4">
        <v>44944.58333333538</v>
      </c>
      <c r="L2534" t="e">
        <f ca="1"/>
        <v>#VALUE!</v>
      </c>
      <c r="O2534">
        <v>424</v>
      </c>
    </row>
    <row r="2535" spans="9:15" x14ac:dyDescent="0.25">
      <c r="I2535" s="4">
        <v>44944.590277779826</v>
      </c>
      <c r="L2535" t="e">
        <f ca="1"/>
        <v>#VALUE!</v>
      </c>
      <c r="O2535">
        <v>424</v>
      </c>
    </row>
    <row r="2536" spans="9:15" x14ac:dyDescent="0.25">
      <c r="I2536" s="4">
        <v>44944.597222224271</v>
      </c>
      <c r="L2536" t="e">
        <f ca="1"/>
        <v>#VALUE!</v>
      </c>
      <c r="O2536">
        <v>424</v>
      </c>
    </row>
    <row r="2537" spans="9:15" x14ac:dyDescent="0.25">
      <c r="I2537" s="4">
        <v>44944.604166668716</v>
      </c>
      <c r="L2537" t="e">
        <f ca="1"/>
        <v>#VALUE!</v>
      </c>
      <c r="O2537">
        <v>424</v>
      </c>
    </row>
    <row r="2538" spans="9:15" x14ac:dyDescent="0.25">
      <c r="I2538" s="4">
        <v>44944.611111113161</v>
      </c>
      <c r="L2538" t="e">
        <f ca="1"/>
        <v>#VALUE!</v>
      </c>
      <c r="O2538">
        <v>424</v>
      </c>
    </row>
    <row r="2539" spans="9:15" x14ac:dyDescent="0.25">
      <c r="I2539" s="4">
        <v>44944.618055557607</v>
      </c>
      <c r="L2539" t="e">
        <f ca="1"/>
        <v>#VALUE!</v>
      </c>
      <c r="O2539">
        <v>424</v>
      </c>
    </row>
    <row r="2540" spans="9:15" x14ac:dyDescent="0.25">
      <c r="I2540" s="4">
        <v>44944.625000002052</v>
      </c>
      <c r="L2540" t="e">
        <f ca="1"/>
        <v>#VALUE!</v>
      </c>
      <c r="O2540">
        <v>425</v>
      </c>
    </row>
    <row r="2541" spans="9:15" x14ac:dyDescent="0.25">
      <c r="I2541" s="4">
        <v>44944.631944446497</v>
      </c>
      <c r="L2541" t="e">
        <f ca="1"/>
        <v>#VALUE!</v>
      </c>
      <c r="O2541">
        <v>425</v>
      </c>
    </row>
    <row r="2542" spans="9:15" x14ac:dyDescent="0.25">
      <c r="I2542" s="4">
        <v>44944.638888890942</v>
      </c>
      <c r="L2542" t="e">
        <f ca="1"/>
        <v>#VALUE!</v>
      </c>
      <c r="O2542">
        <v>425</v>
      </c>
    </row>
    <row r="2543" spans="9:15" x14ac:dyDescent="0.25">
      <c r="I2543" s="4">
        <v>44944.645833335388</v>
      </c>
      <c r="L2543" t="e">
        <f ca="1"/>
        <v>#VALUE!</v>
      </c>
      <c r="O2543">
        <v>425</v>
      </c>
    </row>
    <row r="2544" spans="9:15" x14ac:dyDescent="0.25">
      <c r="I2544" s="4">
        <v>44944.652777779833</v>
      </c>
      <c r="L2544" t="e">
        <f ca="1"/>
        <v>#VALUE!</v>
      </c>
      <c r="O2544">
        <v>425</v>
      </c>
    </row>
    <row r="2545" spans="9:15" x14ac:dyDescent="0.25">
      <c r="I2545" s="4">
        <v>44944.659722224278</v>
      </c>
      <c r="L2545" t="e">
        <f ca="1"/>
        <v>#VALUE!</v>
      </c>
      <c r="O2545">
        <v>425</v>
      </c>
    </row>
    <row r="2546" spans="9:15" x14ac:dyDescent="0.25">
      <c r="I2546" s="4">
        <v>44944.666666668723</v>
      </c>
      <c r="L2546" t="e">
        <f ca="1"/>
        <v>#VALUE!</v>
      </c>
      <c r="O2546">
        <v>426</v>
      </c>
    </row>
    <row r="2547" spans="9:15" x14ac:dyDescent="0.25">
      <c r="I2547" s="4">
        <v>44944.673611113169</v>
      </c>
      <c r="L2547" t="e">
        <f ca="1"/>
        <v>#VALUE!</v>
      </c>
      <c r="O2547">
        <v>426</v>
      </c>
    </row>
    <row r="2548" spans="9:15" x14ac:dyDescent="0.25">
      <c r="I2548" s="4">
        <v>44944.680555557614</v>
      </c>
      <c r="L2548" t="e">
        <f ca="1"/>
        <v>#VALUE!</v>
      </c>
      <c r="O2548">
        <v>426</v>
      </c>
    </row>
    <row r="2549" spans="9:15" x14ac:dyDescent="0.25">
      <c r="I2549" s="4">
        <v>44944.687500002059</v>
      </c>
      <c r="L2549" t="e">
        <f ca="1"/>
        <v>#VALUE!</v>
      </c>
      <c r="O2549">
        <v>426</v>
      </c>
    </row>
    <row r="2550" spans="9:15" x14ac:dyDescent="0.25">
      <c r="I2550" s="4">
        <v>44944.694444446504</v>
      </c>
      <c r="L2550" t="e">
        <f ca="1"/>
        <v>#VALUE!</v>
      </c>
      <c r="O2550">
        <v>426</v>
      </c>
    </row>
    <row r="2551" spans="9:15" x14ac:dyDescent="0.25">
      <c r="I2551" s="4">
        <v>44944.70138889095</v>
      </c>
      <c r="L2551" t="e">
        <f ca="1"/>
        <v>#VALUE!</v>
      </c>
      <c r="O2551">
        <v>426</v>
      </c>
    </row>
    <row r="2552" spans="9:15" x14ac:dyDescent="0.25">
      <c r="I2552" s="4">
        <v>44944.708333335395</v>
      </c>
      <c r="L2552" t="e">
        <f ca="1"/>
        <v>#VALUE!</v>
      </c>
      <c r="O2552">
        <v>427</v>
      </c>
    </row>
    <row r="2553" spans="9:15" x14ac:dyDescent="0.25">
      <c r="I2553" s="4">
        <v>44944.71527777984</v>
      </c>
      <c r="L2553" t="e">
        <f ca="1"/>
        <v>#VALUE!</v>
      </c>
      <c r="O2553">
        <v>427</v>
      </c>
    </row>
    <row r="2554" spans="9:15" x14ac:dyDescent="0.25">
      <c r="I2554" s="4">
        <v>44944.722222224285</v>
      </c>
      <c r="L2554" t="e">
        <f ca="1"/>
        <v>#VALUE!</v>
      </c>
      <c r="O2554">
        <v>427</v>
      </c>
    </row>
    <row r="2555" spans="9:15" x14ac:dyDescent="0.25">
      <c r="I2555" s="4">
        <v>44944.729166668731</v>
      </c>
      <c r="L2555" t="e">
        <f ca="1"/>
        <v>#VALUE!</v>
      </c>
      <c r="O2555">
        <v>427</v>
      </c>
    </row>
    <row r="2556" spans="9:15" x14ac:dyDescent="0.25">
      <c r="I2556" s="4">
        <v>44944.736111113176</v>
      </c>
      <c r="L2556" t="e">
        <f ca="1"/>
        <v>#VALUE!</v>
      </c>
      <c r="O2556">
        <v>427</v>
      </c>
    </row>
    <row r="2557" spans="9:15" x14ac:dyDescent="0.25">
      <c r="I2557" s="4">
        <v>44944.743055557621</v>
      </c>
      <c r="L2557" t="e">
        <f ca="1"/>
        <v>#VALUE!</v>
      </c>
      <c r="O2557">
        <v>427</v>
      </c>
    </row>
    <row r="2558" spans="9:15" x14ac:dyDescent="0.25">
      <c r="I2558" s="4">
        <v>44944.750000002066</v>
      </c>
      <c r="L2558" t="e">
        <f ca="1"/>
        <v>#VALUE!</v>
      </c>
      <c r="O2558">
        <v>428</v>
      </c>
    </row>
    <row r="2559" spans="9:15" x14ac:dyDescent="0.25">
      <c r="I2559" s="4">
        <v>44944.756944446512</v>
      </c>
      <c r="L2559" t="e">
        <f ca="1"/>
        <v>#VALUE!</v>
      </c>
      <c r="O2559">
        <v>428</v>
      </c>
    </row>
    <row r="2560" spans="9:15" x14ac:dyDescent="0.25">
      <c r="I2560" s="4">
        <v>44944.763888890957</v>
      </c>
      <c r="L2560" t="e">
        <f ca="1"/>
        <v>#VALUE!</v>
      </c>
      <c r="O2560">
        <v>428</v>
      </c>
    </row>
    <row r="2561" spans="9:15" x14ac:dyDescent="0.25">
      <c r="I2561" s="4">
        <v>44944.770833335402</v>
      </c>
      <c r="L2561" t="e">
        <f ca="1"/>
        <v>#VALUE!</v>
      </c>
      <c r="O2561">
        <v>428</v>
      </c>
    </row>
    <row r="2562" spans="9:15" x14ac:dyDescent="0.25">
      <c r="I2562" s="4">
        <v>44944.777777779847</v>
      </c>
      <c r="L2562" t="e">
        <f ca="1"/>
        <v>#VALUE!</v>
      </c>
      <c r="O2562">
        <v>428</v>
      </c>
    </row>
    <row r="2563" spans="9:15" x14ac:dyDescent="0.25">
      <c r="I2563" s="4">
        <v>44944.784722224293</v>
      </c>
      <c r="L2563" t="e">
        <f ca="1"/>
        <v>#VALUE!</v>
      </c>
      <c r="O2563">
        <v>428</v>
      </c>
    </row>
    <row r="2564" spans="9:15" x14ac:dyDescent="0.25">
      <c r="I2564" s="4">
        <v>44944.791666668738</v>
      </c>
      <c r="L2564" t="e">
        <f ca="1"/>
        <v>#VALUE!</v>
      </c>
      <c r="O2564">
        <v>429</v>
      </c>
    </row>
    <row r="2565" spans="9:15" x14ac:dyDescent="0.25">
      <c r="I2565" s="4">
        <v>44944.798611113183</v>
      </c>
      <c r="L2565" t="e">
        <f ca="1"/>
        <v>#VALUE!</v>
      </c>
      <c r="O2565">
        <v>429</v>
      </c>
    </row>
    <row r="2566" spans="9:15" x14ac:dyDescent="0.25">
      <c r="I2566" s="4">
        <v>44944.805555557628</v>
      </c>
      <c r="L2566" t="e">
        <f ca="1"/>
        <v>#VALUE!</v>
      </c>
      <c r="O2566">
        <v>429</v>
      </c>
    </row>
    <row r="2567" spans="9:15" x14ac:dyDescent="0.25">
      <c r="I2567" s="4">
        <v>44944.812500002074</v>
      </c>
      <c r="L2567" t="e">
        <f ca="1"/>
        <v>#VALUE!</v>
      </c>
      <c r="O2567">
        <v>429</v>
      </c>
    </row>
    <row r="2568" spans="9:15" x14ac:dyDescent="0.25">
      <c r="I2568" s="4">
        <v>44944.819444446519</v>
      </c>
      <c r="L2568" t="e">
        <f ca="1"/>
        <v>#VALUE!</v>
      </c>
      <c r="O2568">
        <v>429</v>
      </c>
    </row>
    <row r="2569" spans="9:15" x14ac:dyDescent="0.25">
      <c r="I2569" s="4">
        <v>44944.826388890964</v>
      </c>
      <c r="L2569" t="e">
        <f ca="1"/>
        <v>#VALUE!</v>
      </c>
      <c r="O2569">
        <v>429</v>
      </c>
    </row>
    <row r="2570" spans="9:15" x14ac:dyDescent="0.25">
      <c r="I2570" s="4">
        <v>44944.833333335409</v>
      </c>
      <c r="L2570" t="e">
        <f ca="1"/>
        <v>#VALUE!</v>
      </c>
      <c r="O2570">
        <v>430</v>
      </c>
    </row>
    <row r="2571" spans="9:15" x14ac:dyDescent="0.25">
      <c r="I2571" s="4">
        <v>44944.840277779855</v>
      </c>
      <c r="L2571" t="e">
        <f ca="1"/>
        <v>#VALUE!</v>
      </c>
      <c r="O2571">
        <v>430</v>
      </c>
    </row>
    <row r="2572" spans="9:15" x14ac:dyDescent="0.25">
      <c r="I2572" s="4">
        <v>44944.8472222243</v>
      </c>
      <c r="L2572" t="e">
        <f ca="1"/>
        <v>#VALUE!</v>
      </c>
      <c r="O2572">
        <v>430</v>
      </c>
    </row>
    <row r="2573" spans="9:15" x14ac:dyDescent="0.25">
      <c r="I2573" s="4">
        <v>44944.854166668745</v>
      </c>
      <c r="L2573" t="e">
        <f ca="1"/>
        <v>#VALUE!</v>
      </c>
      <c r="O2573">
        <v>430</v>
      </c>
    </row>
    <row r="2574" spans="9:15" x14ac:dyDescent="0.25">
      <c r="I2574" s="4">
        <v>44944.86111111319</v>
      </c>
      <c r="L2574" t="e">
        <f ca="1"/>
        <v>#VALUE!</v>
      </c>
      <c r="O2574">
        <v>430</v>
      </c>
    </row>
    <row r="2575" spans="9:15" x14ac:dyDescent="0.25">
      <c r="I2575" s="4">
        <v>44944.868055557636</v>
      </c>
      <c r="L2575" t="e">
        <f ca="1"/>
        <v>#VALUE!</v>
      </c>
      <c r="O2575">
        <v>430</v>
      </c>
    </row>
    <row r="2576" spans="9:15" x14ac:dyDescent="0.25">
      <c r="I2576" s="4">
        <v>44944.875000002081</v>
      </c>
      <c r="L2576" t="e">
        <f ca="1"/>
        <v>#VALUE!</v>
      </c>
      <c r="O2576">
        <v>431</v>
      </c>
    </row>
    <row r="2577" spans="9:15" x14ac:dyDescent="0.25">
      <c r="I2577" s="4">
        <v>44944.881944446526</v>
      </c>
      <c r="L2577" t="e">
        <f ca="1"/>
        <v>#VALUE!</v>
      </c>
      <c r="O2577">
        <v>431</v>
      </c>
    </row>
    <row r="2578" spans="9:15" x14ac:dyDescent="0.25">
      <c r="I2578" s="4">
        <v>44944.888888890971</v>
      </c>
      <c r="L2578" t="e">
        <f ca="1"/>
        <v>#VALUE!</v>
      </c>
      <c r="O2578">
        <v>431</v>
      </c>
    </row>
    <row r="2579" spans="9:15" x14ac:dyDescent="0.25">
      <c r="I2579" s="4">
        <v>44944.895833335417</v>
      </c>
      <c r="L2579" t="e">
        <f ca="1"/>
        <v>#VALUE!</v>
      </c>
      <c r="O2579">
        <v>431</v>
      </c>
    </row>
    <row r="2580" spans="9:15" x14ac:dyDescent="0.25">
      <c r="I2580" s="4">
        <v>44944.902777779862</v>
      </c>
      <c r="L2580" t="e">
        <f ca="1"/>
        <v>#VALUE!</v>
      </c>
      <c r="O2580">
        <v>431</v>
      </c>
    </row>
    <row r="2581" spans="9:15" x14ac:dyDescent="0.25">
      <c r="I2581" s="4">
        <v>44944.909722224307</v>
      </c>
      <c r="L2581" t="e">
        <f ca="1"/>
        <v>#VALUE!</v>
      </c>
      <c r="O2581">
        <v>431</v>
      </c>
    </row>
    <row r="2582" spans="9:15" x14ac:dyDescent="0.25">
      <c r="I2582" s="4">
        <v>44944.916666668752</v>
      </c>
      <c r="L2582" t="e">
        <f ca="1"/>
        <v>#VALUE!</v>
      </c>
      <c r="O2582">
        <v>432</v>
      </c>
    </row>
    <row r="2583" spans="9:15" x14ac:dyDescent="0.25">
      <c r="I2583" s="4">
        <v>44944.923611113198</v>
      </c>
      <c r="L2583" t="e">
        <f ca="1"/>
        <v>#VALUE!</v>
      </c>
      <c r="O2583">
        <v>432</v>
      </c>
    </row>
    <row r="2584" spans="9:15" x14ac:dyDescent="0.25">
      <c r="I2584" s="4">
        <v>44944.930555557643</v>
      </c>
      <c r="L2584" t="e">
        <f ca="1"/>
        <v>#VALUE!</v>
      </c>
      <c r="O2584">
        <v>432</v>
      </c>
    </row>
    <row r="2585" spans="9:15" x14ac:dyDescent="0.25">
      <c r="I2585" s="4">
        <v>44944.937500002088</v>
      </c>
      <c r="L2585" t="e">
        <f ca="1"/>
        <v>#VALUE!</v>
      </c>
      <c r="O2585">
        <v>432</v>
      </c>
    </row>
    <row r="2586" spans="9:15" x14ac:dyDescent="0.25">
      <c r="I2586" s="4">
        <v>44944.944444446533</v>
      </c>
      <c r="L2586" t="e">
        <f ca="1"/>
        <v>#VALUE!</v>
      </c>
      <c r="O2586">
        <v>432</v>
      </c>
    </row>
    <row r="2587" spans="9:15" x14ac:dyDescent="0.25">
      <c r="I2587" s="4">
        <v>44944.951388890979</v>
      </c>
      <c r="L2587" t="e">
        <f ca="1"/>
        <v>#VALUE!</v>
      </c>
      <c r="O2587">
        <v>432</v>
      </c>
    </row>
    <row r="2588" spans="9:15" x14ac:dyDescent="0.25">
      <c r="I2588" s="4">
        <v>44944.958333335424</v>
      </c>
      <c r="L2588" t="e">
        <f ca="1"/>
        <v>#VALUE!</v>
      </c>
      <c r="O2588">
        <v>433</v>
      </c>
    </row>
    <row r="2589" spans="9:15" x14ac:dyDescent="0.25">
      <c r="I2589" s="4">
        <v>44944.965277779869</v>
      </c>
      <c r="L2589" t="e">
        <f ca="1"/>
        <v>#VALUE!</v>
      </c>
      <c r="O2589">
        <v>433</v>
      </c>
    </row>
    <row r="2590" spans="9:15" x14ac:dyDescent="0.25">
      <c r="I2590" s="4">
        <v>44944.972222224314</v>
      </c>
      <c r="L2590" t="e">
        <f ca="1"/>
        <v>#VALUE!</v>
      </c>
      <c r="O2590">
        <v>433</v>
      </c>
    </row>
    <row r="2591" spans="9:15" x14ac:dyDescent="0.25">
      <c r="I2591" s="4">
        <v>44944.97916666876</v>
      </c>
      <c r="L2591" t="e">
        <f ca="1"/>
        <v>#VALUE!</v>
      </c>
      <c r="O2591">
        <v>433</v>
      </c>
    </row>
    <row r="2592" spans="9:15" x14ac:dyDescent="0.25">
      <c r="I2592" s="4">
        <v>44944.986111113205</v>
      </c>
      <c r="L2592" t="e">
        <f ca="1"/>
        <v>#VALUE!</v>
      </c>
      <c r="O2592">
        <v>433</v>
      </c>
    </row>
    <row r="2593" spans="9:15" x14ac:dyDescent="0.25">
      <c r="I2593" s="4">
        <v>44944.99305555765</v>
      </c>
      <c r="L2593" t="e">
        <f ca="1"/>
        <v>#VALUE!</v>
      </c>
      <c r="O2593">
        <v>433</v>
      </c>
    </row>
    <row r="2594" spans="9:15" x14ac:dyDescent="0.25">
      <c r="I2594" s="4">
        <v>44945.000000002095</v>
      </c>
      <c r="L2594" t="e">
        <f ca="1"/>
        <v>#VALUE!</v>
      </c>
      <c r="O2594">
        <v>434</v>
      </c>
    </row>
    <row r="2595" spans="9:15" x14ac:dyDescent="0.25">
      <c r="I2595" s="4">
        <v>44945.006944446541</v>
      </c>
      <c r="L2595" t="e">
        <f ca="1"/>
        <v>#VALUE!</v>
      </c>
      <c r="O2595">
        <v>434</v>
      </c>
    </row>
    <row r="2596" spans="9:15" x14ac:dyDescent="0.25">
      <c r="I2596" s="4">
        <v>44945.013888890986</v>
      </c>
      <c r="L2596" t="e">
        <f ca="1"/>
        <v>#VALUE!</v>
      </c>
      <c r="O2596">
        <v>434</v>
      </c>
    </row>
    <row r="2597" spans="9:15" x14ac:dyDescent="0.25">
      <c r="I2597" s="4">
        <v>44945.020833335431</v>
      </c>
      <c r="L2597" t="e">
        <f ca="1"/>
        <v>#VALUE!</v>
      </c>
      <c r="O2597">
        <v>434</v>
      </c>
    </row>
    <row r="2598" spans="9:15" x14ac:dyDescent="0.25">
      <c r="I2598" s="4">
        <v>44945.027777779876</v>
      </c>
      <c r="L2598" t="e">
        <f ca="1"/>
        <v>#VALUE!</v>
      </c>
      <c r="O2598">
        <v>434</v>
      </c>
    </row>
    <row r="2599" spans="9:15" x14ac:dyDescent="0.25">
      <c r="I2599" s="4">
        <v>44945.034722224322</v>
      </c>
      <c r="L2599" t="e">
        <f ca="1"/>
        <v>#VALUE!</v>
      </c>
      <c r="O2599">
        <v>434</v>
      </c>
    </row>
    <row r="2600" spans="9:15" x14ac:dyDescent="0.25">
      <c r="I2600" s="4">
        <v>44945.041666668767</v>
      </c>
      <c r="L2600" t="e">
        <f ca="1"/>
        <v>#VALUE!</v>
      </c>
      <c r="O2600">
        <v>435</v>
      </c>
    </row>
    <row r="2601" spans="9:15" x14ac:dyDescent="0.25">
      <c r="I2601" s="4">
        <v>44945.048611113212</v>
      </c>
      <c r="L2601" t="e">
        <f ca="1"/>
        <v>#VALUE!</v>
      </c>
      <c r="O2601">
        <v>435</v>
      </c>
    </row>
    <row r="2602" spans="9:15" x14ac:dyDescent="0.25">
      <c r="I2602" s="4">
        <v>44945.055555557657</v>
      </c>
      <c r="L2602" t="e">
        <f ca="1"/>
        <v>#VALUE!</v>
      </c>
      <c r="O2602">
        <v>435</v>
      </c>
    </row>
    <row r="2603" spans="9:15" x14ac:dyDescent="0.25">
      <c r="I2603" s="4">
        <v>44945.062500002103</v>
      </c>
      <c r="L2603" t="e">
        <f ca="1"/>
        <v>#VALUE!</v>
      </c>
      <c r="O2603">
        <v>435</v>
      </c>
    </row>
    <row r="2604" spans="9:15" x14ac:dyDescent="0.25">
      <c r="I2604" s="4">
        <v>44945.069444446548</v>
      </c>
      <c r="L2604" t="e">
        <f ca="1"/>
        <v>#VALUE!</v>
      </c>
      <c r="O2604">
        <v>435</v>
      </c>
    </row>
    <row r="2605" spans="9:15" x14ac:dyDescent="0.25">
      <c r="I2605" s="4">
        <v>44945.076388890993</v>
      </c>
      <c r="L2605" t="e">
        <f ca="1"/>
        <v>#VALUE!</v>
      </c>
      <c r="O2605">
        <v>435</v>
      </c>
    </row>
    <row r="2606" spans="9:15" x14ac:dyDescent="0.25">
      <c r="I2606" s="4">
        <v>44945.083333335439</v>
      </c>
      <c r="L2606" t="e">
        <f ca="1"/>
        <v>#VALUE!</v>
      </c>
      <c r="O2606">
        <v>436</v>
      </c>
    </row>
    <row r="2607" spans="9:15" x14ac:dyDescent="0.25">
      <c r="I2607" s="4">
        <v>44945.090277779884</v>
      </c>
      <c r="L2607" t="e">
        <f ca="1"/>
        <v>#VALUE!</v>
      </c>
      <c r="O2607">
        <v>436</v>
      </c>
    </row>
    <row r="2608" spans="9:15" x14ac:dyDescent="0.25">
      <c r="I2608" s="4">
        <v>44945.097222224329</v>
      </c>
      <c r="L2608" t="e">
        <f ca="1"/>
        <v>#VALUE!</v>
      </c>
      <c r="O2608">
        <v>436</v>
      </c>
    </row>
    <row r="2609" spans="9:15" x14ac:dyDescent="0.25">
      <c r="I2609" s="4">
        <v>44945.104166668774</v>
      </c>
      <c r="L2609" t="e">
        <f ca="1"/>
        <v>#VALUE!</v>
      </c>
      <c r="O2609">
        <v>436</v>
      </c>
    </row>
    <row r="2610" spans="9:15" x14ac:dyDescent="0.25">
      <c r="I2610" s="4">
        <v>44945.11111111322</v>
      </c>
      <c r="L2610" t="e">
        <f ca="1"/>
        <v>#VALUE!</v>
      </c>
      <c r="O2610">
        <v>436</v>
      </c>
    </row>
    <row r="2611" spans="9:15" x14ac:dyDescent="0.25">
      <c r="I2611" s="4">
        <v>44945.118055557665</v>
      </c>
      <c r="L2611" t="e">
        <f ca="1"/>
        <v>#VALUE!</v>
      </c>
      <c r="O2611">
        <v>436</v>
      </c>
    </row>
    <row r="2612" spans="9:15" x14ac:dyDescent="0.25">
      <c r="I2612" s="4">
        <v>44945.12500000211</v>
      </c>
      <c r="L2612" t="e">
        <f ca="1"/>
        <v>#VALUE!</v>
      </c>
      <c r="O2612">
        <v>437</v>
      </c>
    </row>
    <row r="2613" spans="9:15" x14ac:dyDescent="0.25">
      <c r="I2613" s="4">
        <v>44945.131944446555</v>
      </c>
      <c r="L2613" t="e">
        <f ca="1"/>
        <v>#VALUE!</v>
      </c>
      <c r="O2613">
        <v>437</v>
      </c>
    </row>
    <row r="2614" spans="9:15" x14ac:dyDescent="0.25">
      <c r="I2614" s="4">
        <v>44945.138888891001</v>
      </c>
      <c r="L2614" t="e">
        <f ca="1"/>
        <v>#VALUE!</v>
      </c>
      <c r="O2614">
        <v>437</v>
      </c>
    </row>
    <row r="2615" spans="9:15" x14ac:dyDescent="0.25">
      <c r="I2615" s="4">
        <v>44945.145833335446</v>
      </c>
      <c r="L2615" t="e">
        <f ca="1"/>
        <v>#VALUE!</v>
      </c>
      <c r="O2615">
        <v>437</v>
      </c>
    </row>
    <row r="2616" spans="9:15" x14ac:dyDescent="0.25">
      <c r="I2616" s="4">
        <v>44945.152777779891</v>
      </c>
      <c r="L2616" t="e">
        <f ca="1"/>
        <v>#VALUE!</v>
      </c>
      <c r="O2616">
        <v>437</v>
      </c>
    </row>
    <row r="2617" spans="9:15" x14ac:dyDescent="0.25">
      <c r="I2617" s="4">
        <v>44945.159722224336</v>
      </c>
      <c r="L2617" t="e">
        <f ca="1"/>
        <v>#VALUE!</v>
      </c>
      <c r="O2617">
        <v>437</v>
      </c>
    </row>
    <row r="2618" spans="9:15" x14ac:dyDescent="0.25">
      <c r="I2618" s="4">
        <v>44945.166666668782</v>
      </c>
      <c r="L2618" t="e">
        <f ca="1"/>
        <v>#VALUE!</v>
      </c>
      <c r="O2618">
        <v>438</v>
      </c>
    </row>
    <row r="2619" spans="9:15" x14ac:dyDescent="0.25">
      <c r="I2619" s="4">
        <v>44945.173611113227</v>
      </c>
      <c r="L2619" t="e">
        <f ca="1"/>
        <v>#VALUE!</v>
      </c>
      <c r="O2619">
        <v>438</v>
      </c>
    </row>
    <row r="2620" spans="9:15" x14ac:dyDescent="0.25">
      <c r="I2620" s="4">
        <v>44945.180555557672</v>
      </c>
      <c r="L2620" t="e">
        <f ca="1"/>
        <v>#VALUE!</v>
      </c>
      <c r="O2620">
        <v>438</v>
      </c>
    </row>
    <row r="2621" spans="9:15" x14ac:dyDescent="0.25">
      <c r="I2621" s="4">
        <v>44945.187500002117</v>
      </c>
      <c r="L2621" t="e">
        <f ca="1"/>
        <v>#VALUE!</v>
      </c>
      <c r="O2621">
        <v>438</v>
      </c>
    </row>
    <row r="2622" spans="9:15" x14ac:dyDescent="0.25">
      <c r="I2622" s="4">
        <v>44945.194444446563</v>
      </c>
      <c r="L2622" t="e">
        <f ca="1"/>
        <v>#VALUE!</v>
      </c>
      <c r="O2622">
        <v>438</v>
      </c>
    </row>
    <row r="2623" spans="9:15" x14ac:dyDescent="0.25">
      <c r="I2623" s="4">
        <v>44945.201388891008</v>
      </c>
      <c r="L2623" t="e">
        <f ca="1"/>
        <v>#VALUE!</v>
      </c>
      <c r="O2623">
        <v>438</v>
      </c>
    </row>
    <row r="2624" spans="9:15" x14ac:dyDescent="0.25">
      <c r="I2624" s="4">
        <v>44945.208333335453</v>
      </c>
      <c r="L2624" t="e">
        <f ca="1"/>
        <v>#VALUE!</v>
      </c>
      <c r="O2624">
        <v>439</v>
      </c>
    </row>
    <row r="2625" spans="9:15" x14ac:dyDescent="0.25">
      <c r="I2625" s="4">
        <v>44945.215277779898</v>
      </c>
      <c r="L2625" t="e">
        <f ca="1"/>
        <v>#VALUE!</v>
      </c>
      <c r="O2625">
        <v>439</v>
      </c>
    </row>
    <row r="2626" spans="9:15" x14ac:dyDescent="0.25">
      <c r="I2626" s="4">
        <v>44945.222222224344</v>
      </c>
      <c r="L2626" t="e">
        <f ca="1"/>
        <v>#VALUE!</v>
      </c>
      <c r="O2626">
        <v>439</v>
      </c>
    </row>
    <row r="2627" spans="9:15" x14ac:dyDescent="0.25">
      <c r="I2627" s="4">
        <v>44945.229166668789</v>
      </c>
      <c r="L2627" t="e">
        <f ca="1"/>
        <v>#VALUE!</v>
      </c>
      <c r="O2627">
        <v>439</v>
      </c>
    </row>
    <row r="2628" spans="9:15" x14ac:dyDescent="0.25">
      <c r="I2628" s="4">
        <v>44945.236111113234</v>
      </c>
      <c r="L2628" t="e">
        <f ca="1"/>
        <v>#VALUE!</v>
      </c>
      <c r="O2628">
        <v>439</v>
      </c>
    </row>
    <row r="2629" spans="9:15" x14ac:dyDescent="0.25">
      <c r="I2629" s="4">
        <v>44945.243055557679</v>
      </c>
      <c r="L2629" t="e">
        <f ca="1"/>
        <v>#VALUE!</v>
      </c>
      <c r="O2629">
        <v>439</v>
      </c>
    </row>
    <row r="2630" spans="9:15" x14ac:dyDescent="0.25">
      <c r="I2630" s="4">
        <v>44945.250000002125</v>
      </c>
      <c r="L2630" t="e">
        <f ca="1"/>
        <v>#VALUE!</v>
      </c>
      <c r="O2630">
        <v>440</v>
      </c>
    </row>
    <row r="2631" spans="9:15" x14ac:dyDescent="0.25">
      <c r="I2631" s="4">
        <v>44945.25694444657</v>
      </c>
      <c r="L2631" t="e">
        <f ca="1"/>
        <v>#VALUE!</v>
      </c>
      <c r="O2631">
        <v>440</v>
      </c>
    </row>
    <row r="2632" spans="9:15" x14ac:dyDescent="0.25">
      <c r="I2632" s="4">
        <v>44945.263888891015</v>
      </c>
      <c r="L2632" t="e">
        <f ca="1"/>
        <v>#VALUE!</v>
      </c>
      <c r="O2632">
        <v>440</v>
      </c>
    </row>
    <row r="2633" spans="9:15" x14ac:dyDescent="0.25">
      <c r="I2633" s="4">
        <v>44945.27083333546</v>
      </c>
      <c r="L2633" t="e">
        <f ca="1"/>
        <v>#VALUE!</v>
      </c>
      <c r="O2633">
        <v>440</v>
      </c>
    </row>
    <row r="2634" spans="9:15" x14ac:dyDescent="0.25">
      <c r="I2634" s="4">
        <v>44945.277777779906</v>
      </c>
      <c r="L2634" t="e">
        <f ca="1"/>
        <v>#VALUE!</v>
      </c>
      <c r="O2634">
        <v>440</v>
      </c>
    </row>
    <row r="2635" spans="9:15" x14ac:dyDescent="0.25">
      <c r="I2635" s="4">
        <v>44945.284722224351</v>
      </c>
      <c r="L2635" t="e">
        <f ca="1"/>
        <v>#VALUE!</v>
      </c>
      <c r="O2635">
        <v>440</v>
      </c>
    </row>
    <row r="2636" spans="9:15" x14ac:dyDescent="0.25">
      <c r="I2636" s="4">
        <v>44945.291666668796</v>
      </c>
      <c r="L2636" t="e">
        <f ca="1"/>
        <v>#VALUE!</v>
      </c>
      <c r="O2636">
        <v>441</v>
      </c>
    </row>
    <row r="2637" spans="9:15" x14ac:dyDescent="0.25">
      <c r="I2637" s="4">
        <v>44945.298611113241</v>
      </c>
      <c r="L2637" t="e">
        <f ca="1"/>
        <v>#VALUE!</v>
      </c>
      <c r="O2637">
        <v>441</v>
      </c>
    </row>
    <row r="2638" spans="9:15" x14ac:dyDescent="0.25">
      <c r="I2638" s="4">
        <v>44945.305555557687</v>
      </c>
      <c r="L2638" t="e">
        <f ca="1"/>
        <v>#VALUE!</v>
      </c>
      <c r="O2638">
        <v>441</v>
      </c>
    </row>
    <row r="2639" spans="9:15" x14ac:dyDescent="0.25">
      <c r="I2639" s="4">
        <v>44945.312500002132</v>
      </c>
      <c r="L2639" t="e">
        <f ca="1"/>
        <v>#VALUE!</v>
      </c>
      <c r="O2639">
        <v>441</v>
      </c>
    </row>
    <row r="2640" spans="9:15" x14ac:dyDescent="0.25">
      <c r="I2640" s="4">
        <v>44945.319444446577</v>
      </c>
      <c r="L2640" t="e">
        <f ca="1"/>
        <v>#VALUE!</v>
      </c>
      <c r="O2640">
        <v>441</v>
      </c>
    </row>
    <row r="2641" spans="9:15" x14ac:dyDescent="0.25">
      <c r="I2641" s="4">
        <v>44945.326388891022</v>
      </c>
      <c r="L2641" t="e">
        <f ca="1"/>
        <v>#VALUE!</v>
      </c>
      <c r="O2641">
        <v>441</v>
      </c>
    </row>
    <row r="2642" spans="9:15" x14ac:dyDescent="0.25">
      <c r="I2642" s="4">
        <v>44945.333333335468</v>
      </c>
      <c r="L2642" t="e">
        <f ca="1"/>
        <v>#VALUE!</v>
      </c>
      <c r="O2642">
        <v>442</v>
      </c>
    </row>
    <row r="2643" spans="9:15" x14ac:dyDescent="0.25">
      <c r="I2643" s="4">
        <v>44945.340277779913</v>
      </c>
      <c r="L2643" t="e">
        <f ca="1"/>
        <v>#VALUE!</v>
      </c>
      <c r="O2643">
        <v>442</v>
      </c>
    </row>
    <row r="2644" spans="9:15" x14ac:dyDescent="0.25">
      <c r="I2644" s="4">
        <v>44945.347222224358</v>
      </c>
      <c r="L2644" t="e">
        <f ca="1"/>
        <v>#VALUE!</v>
      </c>
      <c r="O2644">
        <v>442</v>
      </c>
    </row>
    <row r="2645" spans="9:15" x14ac:dyDescent="0.25">
      <c r="I2645" s="4">
        <v>44945.354166668803</v>
      </c>
      <c r="L2645" t="e">
        <f ca="1"/>
        <v>#VALUE!</v>
      </c>
      <c r="O2645">
        <v>442</v>
      </c>
    </row>
    <row r="2646" spans="9:15" x14ac:dyDescent="0.25">
      <c r="I2646" s="4">
        <v>44945.361111113249</v>
      </c>
      <c r="L2646" t="e">
        <f ca="1"/>
        <v>#VALUE!</v>
      </c>
      <c r="O2646">
        <v>442</v>
      </c>
    </row>
    <row r="2647" spans="9:15" x14ac:dyDescent="0.25">
      <c r="I2647" s="4">
        <v>44945.368055557694</v>
      </c>
      <c r="L2647" t="e">
        <f ca="1"/>
        <v>#VALUE!</v>
      </c>
      <c r="O2647">
        <v>442</v>
      </c>
    </row>
    <row r="2648" spans="9:15" x14ac:dyDescent="0.25">
      <c r="I2648" s="4">
        <v>44945.375000002139</v>
      </c>
      <c r="L2648" t="e">
        <f ca="1"/>
        <v>#VALUE!</v>
      </c>
      <c r="O2648">
        <v>443</v>
      </c>
    </row>
    <row r="2649" spans="9:15" x14ac:dyDescent="0.25">
      <c r="I2649" s="4">
        <v>44945.381944446584</v>
      </c>
      <c r="L2649" t="e">
        <f ca="1"/>
        <v>#VALUE!</v>
      </c>
      <c r="O2649">
        <v>443</v>
      </c>
    </row>
    <row r="2650" spans="9:15" x14ac:dyDescent="0.25">
      <c r="I2650" s="4">
        <v>44945.38888889103</v>
      </c>
      <c r="L2650" t="e">
        <f ca="1"/>
        <v>#VALUE!</v>
      </c>
      <c r="O2650">
        <v>443</v>
      </c>
    </row>
    <row r="2651" spans="9:15" x14ac:dyDescent="0.25">
      <c r="I2651" s="4">
        <v>44945.395833335475</v>
      </c>
      <c r="L2651" t="e">
        <f ca="1"/>
        <v>#VALUE!</v>
      </c>
      <c r="O2651">
        <v>443</v>
      </c>
    </row>
    <row r="2652" spans="9:15" x14ac:dyDescent="0.25">
      <c r="I2652" s="4">
        <v>44945.40277777992</v>
      </c>
      <c r="L2652" t="e">
        <f ca="1"/>
        <v>#VALUE!</v>
      </c>
      <c r="O2652">
        <v>443</v>
      </c>
    </row>
    <row r="2653" spans="9:15" x14ac:dyDescent="0.25">
      <c r="I2653" s="4">
        <v>44945.409722224365</v>
      </c>
      <c r="L2653" t="e">
        <f ca="1"/>
        <v>#VALUE!</v>
      </c>
      <c r="O2653">
        <v>443</v>
      </c>
    </row>
    <row r="2654" spans="9:15" x14ac:dyDescent="0.25">
      <c r="I2654" s="4">
        <v>44945.416666668811</v>
      </c>
      <c r="L2654" t="e">
        <f ca="1"/>
        <v>#VALUE!</v>
      </c>
      <c r="O2654">
        <v>444</v>
      </c>
    </row>
    <row r="2655" spans="9:15" x14ac:dyDescent="0.25">
      <c r="I2655" s="4">
        <v>44945.423611113256</v>
      </c>
      <c r="L2655" t="e">
        <f ca="1"/>
        <v>#VALUE!</v>
      </c>
      <c r="O2655">
        <v>444</v>
      </c>
    </row>
    <row r="2656" spans="9:15" x14ac:dyDescent="0.25">
      <c r="I2656" s="4">
        <v>44945.430555557701</v>
      </c>
      <c r="L2656" t="e">
        <f ca="1"/>
        <v>#VALUE!</v>
      </c>
      <c r="O2656">
        <v>444</v>
      </c>
    </row>
    <row r="2657" spans="9:15" x14ac:dyDescent="0.25">
      <c r="I2657" s="4">
        <v>44945.437500002146</v>
      </c>
      <c r="L2657" t="e">
        <f ca="1"/>
        <v>#VALUE!</v>
      </c>
      <c r="O2657">
        <v>444</v>
      </c>
    </row>
    <row r="2658" spans="9:15" x14ac:dyDescent="0.25">
      <c r="I2658" s="4">
        <v>44945.444444446592</v>
      </c>
      <c r="L2658" t="e">
        <f ca="1"/>
        <v>#VALUE!</v>
      </c>
      <c r="O2658">
        <v>444</v>
      </c>
    </row>
    <row r="2659" spans="9:15" x14ac:dyDescent="0.25">
      <c r="I2659" s="4">
        <v>44945.451388891037</v>
      </c>
      <c r="L2659" t="e">
        <f ca="1"/>
        <v>#VALUE!</v>
      </c>
      <c r="O2659">
        <v>444</v>
      </c>
    </row>
    <row r="2660" spans="9:15" x14ac:dyDescent="0.25">
      <c r="I2660" s="4">
        <v>44945.458333335482</v>
      </c>
      <c r="L2660" t="e">
        <f ca="1"/>
        <v>#VALUE!</v>
      </c>
      <c r="O2660">
        <v>445</v>
      </c>
    </row>
    <row r="2661" spans="9:15" x14ac:dyDescent="0.25">
      <c r="I2661" s="4">
        <v>44945.465277779927</v>
      </c>
      <c r="L2661" t="e">
        <f ca="1"/>
        <v>#VALUE!</v>
      </c>
      <c r="O2661">
        <v>445</v>
      </c>
    </row>
    <row r="2662" spans="9:15" x14ac:dyDescent="0.25">
      <c r="I2662" s="4">
        <v>44945.472222224373</v>
      </c>
      <c r="L2662" t="e">
        <f ca="1"/>
        <v>#VALUE!</v>
      </c>
      <c r="O2662">
        <v>445</v>
      </c>
    </row>
    <row r="2663" spans="9:15" x14ac:dyDescent="0.25">
      <c r="I2663" s="4">
        <v>44945.479166668818</v>
      </c>
      <c r="L2663" t="e">
        <f ca="1"/>
        <v>#VALUE!</v>
      </c>
      <c r="O2663">
        <v>445</v>
      </c>
    </row>
    <row r="2664" spans="9:15" x14ac:dyDescent="0.25">
      <c r="I2664" s="4">
        <v>44945.486111113263</v>
      </c>
      <c r="L2664" t="e">
        <f ca="1"/>
        <v>#VALUE!</v>
      </c>
      <c r="O2664">
        <v>445</v>
      </c>
    </row>
    <row r="2665" spans="9:15" x14ac:dyDescent="0.25">
      <c r="I2665" s="4">
        <v>44945.493055557708</v>
      </c>
      <c r="L2665" t="e">
        <f ca="1"/>
        <v>#VALUE!</v>
      </c>
      <c r="O2665">
        <v>445</v>
      </c>
    </row>
    <row r="2666" spans="9:15" x14ac:dyDescent="0.25">
      <c r="I2666" s="4">
        <v>44945.500000002154</v>
      </c>
      <c r="L2666" t="e">
        <f ca="1"/>
        <v>#VALUE!</v>
      </c>
      <c r="O2666">
        <v>446</v>
      </c>
    </row>
    <row r="2667" spans="9:15" x14ac:dyDescent="0.25">
      <c r="I2667" s="4">
        <v>44945.506944446599</v>
      </c>
      <c r="L2667" t="e">
        <f ca="1"/>
        <v>#VALUE!</v>
      </c>
      <c r="O2667">
        <v>446</v>
      </c>
    </row>
    <row r="2668" spans="9:15" x14ac:dyDescent="0.25">
      <c r="I2668" s="4">
        <v>44945.513888891044</v>
      </c>
      <c r="L2668" t="e">
        <f ca="1"/>
        <v>#VALUE!</v>
      </c>
      <c r="O2668">
        <v>446</v>
      </c>
    </row>
    <row r="2669" spans="9:15" x14ac:dyDescent="0.25">
      <c r="I2669" s="4">
        <v>44945.520833335489</v>
      </c>
      <c r="L2669" t="e">
        <f ca="1"/>
        <v>#VALUE!</v>
      </c>
      <c r="O2669">
        <v>446</v>
      </c>
    </row>
    <row r="2670" spans="9:15" x14ac:dyDescent="0.25">
      <c r="I2670" s="4">
        <v>44945.527777779935</v>
      </c>
      <c r="L2670" t="e">
        <f ca="1"/>
        <v>#VALUE!</v>
      </c>
      <c r="O2670">
        <v>446</v>
      </c>
    </row>
    <row r="2671" spans="9:15" x14ac:dyDescent="0.25">
      <c r="I2671" s="4">
        <v>44945.53472222438</v>
      </c>
      <c r="L2671" t="e">
        <f ca="1"/>
        <v>#VALUE!</v>
      </c>
      <c r="O2671">
        <v>446</v>
      </c>
    </row>
    <row r="2672" spans="9:15" x14ac:dyDescent="0.25">
      <c r="I2672" s="4">
        <v>44945.541666668825</v>
      </c>
      <c r="L2672" t="e">
        <f ca="1"/>
        <v>#VALUE!</v>
      </c>
      <c r="O2672">
        <v>447</v>
      </c>
    </row>
    <row r="2673" spans="9:15" x14ac:dyDescent="0.25">
      <c r="I2673" s="4">
        <v>44945.54861111327</v>
      </c>
      <c r="L2673" t="e">
        <f ca="1"/>
        <v>#VALUE!</v>
      </c>
      <c r="O2673">
        <v>447</v>
      </c>
    </row>
    <row r="2674" spans="9:15" x14ac:dyDescent="0.25">
      <c r="I2674" s="4">
        <v>44945.555555557716</v>
      </c>
      <c r="L2674" t="e">
        <f ca="1"/>
        <v>#VALUE!</v>
      </c>
      <c r="O2674">
        <v>447</v>
      </c>
    </row>
    <row r="2675" spans="9:15" x14ac:dyDescent="0.25">
      <c r="I2675" s="4">
        <v>44945.562500002161</v>
      </c>
      <c r="L2675" t="e">
        <f ca="1"/>
        <v>#VALUE!</v>
      </c>
      <c r="O2675">
        <v>447</v>
      </c>
    </row>
    <row r="2676" spans="9:15" x14ac:dyDescent="0.25">
      <c r="I2676" s="4">
        <v>44945.569444446606</v>
      </c>
      <c r="L2676" t="e">
        <f ca="1"/>
        <v>#VALUE!</v>
      </c>
      <c r="O2676">
        <v>447</v>
      </c>
    </row>
    <row r="2677" spans="9:15" x14ac:dyDescent="0.25">
      <c r="I2677" s="4">
        <v>44945.576388891051</v>
      </c>
      <c r="L2677" t="e">
        <f ca="1"/>
        <v>#VALUE!</v>
      </c>
      <c r="O2677">
        <v>447</v>
      </c>
    </row>
    <row r="2678" spans="9:15" x14ac:dyDescent="0.25">
      <c r="I2678" s="4">
        <v>44945.583333335497</v>
      </c>
      <c r="L2678" t="e">
        <f ca="1"/>
        <v>#VALUE!</v>
      </c>
      <c r="O2678">
        <v>448</v>
      </c>
    </row>
    <row r="2679" spans="9:15" x14ac:dyDescent="0.25">
      <c r="I2679" s="4">
        <v>44945.590277779942</v>
      </c>
      <c r="L2679" t="e">
        <f ca="1"/>
        <v>#VALUE!</v>
      </c>
      <c r="O2679">
        <v>448</v>
      </c>
    </row>
    <row r="2680" spans="9:15" x14ac:dyDescent="0.25">
      <c r="I2680" s="4">
        <v>44945.597222224387</v>
      </c>
      <c r="L2680" t="e">
        <f ca="1"/>
        <v>#VALUE!</v>
      </c>
      <c r="O2680">
        <v>448</v>
      </c>
    </row>
    <row r="2681" spans="9:15" x14ac:dyDescent="0.25">
      <c r="I2681" s="4">
        <v>44945.604166668832</v>
      </c>
      <c r="L2681" t="e">
        <f ca="1"/>
        <v>#VALUE!</v>
      </c>
      <c r="O2681">
        <v>448</v>
      </c>
    </row>
    <row r="2682" spans="9:15" x14ac:dyDescent="0.25">
      <c r="I2682" s="4">
        <v>44945.611111113278</v>
      </c>
      <c r="L2682" t="e">
        <f ca="1"/>
        <v>#VALUE!</v>
      </c>
      <c r="O2682">
        <v>448</v>
      </c>
    </row>
    <row r="2683" spans="9:15" x14ac:dyDescent="0.25">
      <c r="I2683" s="4">
        <v>44945.618055557723</v>
      </c>
      <c r="L2683" t="e">
        <f ca="1"/>
        <v>#VALUE!</v>
      </c>
      <c r="O2683">
        <v>448</v>
      </c>
    </row>
    <row r="2684" spans="9:15" x14ac:dyDescent="0.25">
      <c r="I2684" s="4">
        <v>44945.625000002168</v>
      </c>
      <c r="L2684" t="e">
        <f ca="1"/>
        <v>#VALUE!</v>
      </c>
      <c r="O2684">
        <v>449</v>
      </c>
    </row>
    <row r="2685" spans="9:15" x14ac:dyDescent="0.25">
      <c r="I2685" s="4">
        <v>44945.631944446613</v>
      </c>
      <c r="L2685" t="e">
        <f ca="1"/>
        <v>#VALUE!</v>
      </c>
      <c r="O2685">
        <v>449</v>
      </c>
    </row>
    <row r="2686" spans="9:15" x14ac:dyDescent="0.25">
      <c r="I2686" s="4">
        <v>44945.638888891059</v>
      </c>
      <c r="L2686" t="e">
        <f ca="1"/>
        <v>#VALUE!</v>
      </c>
      <c r="O2686">
        <v>449</v>
      </c>
    </row>
    <row r="2687" spans="9:15" x14ac:dyDescent="0.25">
      <c r="I2687" s="4">
        <v>44945.645833335504</v>
      </c>
      <c r="L2687" t="e">
        <f ca="1"/>
        <v>#VALUE!</v>
      </c>
      <c r="O2687">
        <v>449</v>
      </c>
    </row>
    <row r="2688" spans="9:15" x14ac:dyDescent="0.25">
      <c r="I2688" s="4">
        <v>44945.652777779949</v>
      </c>
      <c r="L2688" t="e">
        <f ca="1"/>
        <v>#VALUE!</v>
      </c>
      <c r="O2688">
        <v>449</v>
      </c>
    </row>
    <row r="2689" spans="9:15" x14ac:dyDescent="0.25">
      <c r="I2689" s="4">
        <v>44945.659722224394</v>
      </c>
      <c r="L2689" t="e">
        <f ca="1"/>
        <v>#VALUE!</v>
      </c>
      <c r="O2689">
        <v>449</v>
      </c>
    </row>
    <row r="2690" spans="9:15" x14ac:dyDescent="0.25">
      <c r="I2690" s="4">
        <v>44945.66666666884</v>
      </c>
      <c r="L2690" t="e">
        <f ca="1"/>
        <v>#VALUE!</v>
      </c>
      <c r="O2690">
        <v>450</v>
      </c>
    </row>
    <row r="2691" spans="9:15" x14ac:dyDescent="0.25">
      <c r="I2691" s="4">
        <v>44945.673611113285</v>
      </c>
      <c r="L2691" t="e">
        <f ca="1"/>
        <v>#VALUE!</v>
      </c>
      <c r="O2691">
        <v>450</v>
      </c>
    </row>
    <row r="2692" spans="9:15" x14ac:dyDescent="0.25">
      <c r="I2692" s="4">
        <v>44945.68055555773</v>
      </c>
      <c r="L2692" t="e">
        <f ca="1"/>
        <v>#VALUE!</v>
      </c>
      <c r="O2692">
        <v>450</v>
      </c>
    </row>
    <row r="2693" spans="9:15" x14ac:dyDescent="0.25">
      <c r="I2693" s="4">
        <v>44945.687500002176</v>
      </c>
      <c r="L2693" t="e">
        <f ca="1"/>
        <v>#VALUE!</v>
      </c>
      <c r="O2693">
        <v>450</v>
      </c>
    </row>
    <row r="2694" spans="9:15" x14ac:dyDescent="0.25">
      <c r="I2694" s="4">
        <v>44945.694444446621</v>
      </c>
      <c r="L2694" t="e">
        <f ca="1"/>
        <v>#VALUE!</v>
      </c>
      <c r="O2694">
        <v>450</v>
      </c>
    </row>
    <row r="2695" spans="9:15" x14ac:dyDescent="0.25">
      <c r="I2695" s="4">
        <v>44945.701388891066</v>
      </c>
      <c r="L2695" t="e">
        <f ca="1"/>
        <v>#VALUE!</v>
      </c>
      <c r="O2695">
        <v>450</v>
      </c>
    </row>
    <row r="2696" spans="9:15" x14ac:dyDescent="0.25">
      <c r="I2696" s="4">
        <v>44945.708333335511</v>
      </c>
      <c r="L2696" t="e">
        <f ca="1"/>
        <v>#VALUE!</v>
      </c>
      <c r="O2696">
        <v>451</v>
      </c>
    </row>
    <row r="2697" spans="9:15" x14ac:dyDescent="0.25">
      <c r="I2697" s="4">
        <v>44945.715277779957</v>
      </c>
      <c r="L2697" t="e">
        <f ca="1"/>
        <v>#VALUE!</v>
      </c>
      <c r="O2697">
        <v>451</v>
      </c>
    </row>
    <row r="2698" spans="9:15" x14ac:dyDescent="0.25">
      <c r="I2698" s="4">
        <v>44945.722222224402</v>
      </c>
      <c r="L2698" t="e">
        <f ca="1"/>
        <v>#VALUE!</v>
      </c>
      <c r="O2698">
        <v>451</v>
      </c>
    </row>
    <row r="2699" spans="9:15" x14ac:dyDescent="0.25">
      <c r="I2699" s="4">
        <v>44945.729166668847</v>
      </c>
      <c r="L2699" t="e">
        <f ca="1"/>
        <v>#VALUE!</v>
      </c>
      <c r="O2699">
        <v>451</v>
      </c>
    </row>
    <row r="2700" spans="9:15" x14ac:dyDescent="0.25">
      <c r="I2700" s="4">
        <v>44945.736111113292</v>
      </c>
      <c r="L2700" t="e">
        <f ca="1"/>
        <v>#VALUE!</v>
      </c>
      <c r="O2700">
        <v>451</v>
      </c>
    </row>
    <row r="2701" spans="9:15" x14ac:dyDescent="0.25">
      <c r="I2701" s="4">
        <v>44945.743055557738</v>
      </c>
      <c r="L2701" t="e">
        <f ca="1"/>
        <v>#VALUE!</v>
      </c>
      <c r="O2701">
        <v>451</v>
      </c>
    </row>
    <row r="2702" spans="9:15" x14ac:dyDescent="0.25">
      <c r="I2702" s="4">
        <v>44945.750000002183</v>
      </c>
      <c r="L2702" t="e">
        <f ca="1"/>
        <v>#VALUE!</v>
      </c>
      <c r="O2702">
        <v>452</v>
      </c>
    </row>
    <row r="2703" spans="9:15" x14ac:dyDescent="0.25">
      <c r="I2703" s="4">
        <v>44945.756944446628</v>
      </c>
      <c r="L2703" t="e">
        <f ca="1"/>
        <v>#VALUE!</v>
      </c>
      <c r="O2703">
        <v>452</v>
      </c>
    </row>
    <row r="2704" spans="9:15" x14ac:dyDescent="0.25">
      <c r="I2704" s="4">
        <v>44945.763888891073</v>
      </c>
      <c r="L2704" t="e">
        <f ca="1"/>
        <v>#VALUE!</v>
      </c>
      <c r="O2704">
        <v>452</v>
      </c>
    </row>
    <row r="2705" spans="9:15" x14ac:dyDescent="0.25">
      <c r="I2705" s="4">
        <v>44945.770833335519</v>
      </c>
      <c r="L2705" t="e">
        <f ca="1"/>
        <v>#VALUE!</v>
      </c>
      <c r="O2705">
        <v>452</v>
      </c>
    </row>
    <row r="2706" spans="9:15" x14ac:dyDescent="0.25">
      <c r="I2706" s="4">
        <v>44945.777777779964</v>
      </c>
      <c r="L2706" t="e">
        <f ca="1"/>
        <v>#VALUE!</v>
      </c>
      <c r="O2706">
        <v>452</v>
      </c>
    </row>
    <row r="2707" spans="9:15" x14ac:dyDescent="0.25">
      <c r="I2707" s="4">
        <v>44945.784722224409</v>
      </c>
      <c r="L2707" t="e">
        <f ca="1"/>
        <v>#VALUE!</v>
      </c>
      <c r="O2707">
        <v>452</v>
      </c>
    </row>
    <row r="2708" spans="9:15" x14ac:dyDescent="0.25">
      <c r="I2708" s="4">
        <v>44945.791666668854</v>
      </c>
      <c r="L2708" t="e">
        <f ca="1"/>
        <v>#VALUE!</v>
      </c>
      <c r="O2708">
        <v>453</v>
      </c>
    </row>
    <row r="2709" spans="9:15" x14ac:dyDescent="0.25">
      <c r="I2709" s="4">
        <v>44945.7986111133</v>
      </c>
      <c r="L2709" t="e">
        <f ca="1"/>
        <v>#VALUE!</v>
      </c>
      <c r="O2709">
        <v>453</v>
      </c>
    </row>
    <row r="2710" spans="9:15" x14ac:dyDescent="0.25">
      <c r="I2710" s="4">
        <v>44945.805555557745</v>
      </c>
      <c r="L2710" t="e">
        <f ca="1"/>
        <v>#VALUE!</v>
      </c>
      <c r="O2710">
        <v>453</v>
      </c>
    </row>
    <row r="2711" spans="9:15" x14ac:dyDescent="0.25">
      <c r="I2711" s="4">
        <v>44945.81250000219</v>
      </c>
      <c r="L2711" t="e">
        <f ca="1"/>
        <v>#VALUE!</v>
      </c>
      <c r="O2711">
        <v>453</v>
      </c>
    </row>
    <row r="2712" spans="9:15" x14ac:dyDescent="0.25">
      <c r="I2712" s="4">
        <v>44945.819444446635</v>
      </c>
      <c r="L2712" t="e">
        <f ca="1"/>
        <v>#VALUE!</v>
      </c>
      <c r="O2712">
        <v>453</v>
      </c>
    </row>
    <row r="2713" spans="9:15" x14ac:dyDescent="0.25">
      <c r="I2713" s="4">
        <v>44945.826388891081</v>
      </c>
      <c r="L2713" t="e">
        <f ca="1"/>
        <v>#VALUE!</v>
      </c>
      <c r="O2713">
        <v>453</v>
      </c>
    </row>
    <row r="2714" spans="9:15" x14ac:dyDescent="0.25">
      <c r="I2714" s="4">
        <v>44945.833333335526</v>
      </c>
      <c r="L2714" t="e">
        <f ca="1"/>
        <v>#VALUE!</v>
      </c>
      <c r="O2714">
        <v>454</v>
      </c>
    </row>
    <row r="2715" spans="9:15" x14ac:dyDescent="0.25">
      <c r="I2715" s="4">
        <v>44945.840277779971</v>
      </c>
      <c r="L2715" t="e">
        <f ca="1"/>
        <v>#VALUE!</v>
      </c>
      <c r="O2715">
        <v>454</v>
      </c>
    </row>
    <row r="2716" spans="9:15" x14ac:dyDescent="0.25">
      <c r="I2716" s="4">
        <v>44945.847222224416</v>
      </c>
      <c r="L2716" t="e">
        <f ca="1"/>
        <v>#VALUE!</v>
      </c>
      <c r="O2716">
        <v>454</v>
      </c>
    </row>
    <row r="2717" spans="9:15" x14ac:dyDescent="0.25">
      <c r="I2717" s="4">
        <v>44945.854166668862</v>
      </c>
      <c r="L2717" t="e">
        <f ca="1"/>
        <v>#VALUE!</v>
      </c>
      <c r="O2717">
        <v>454</v>
      </c>
    </row>
    <row r="2718" spans="9:15" x14ac:dyDescent="0.25">
      <c r="I2718" s="4">
        <v>44945.861111113307</v>
      </c>
      <c r="L2718" t="e">
        <f ca="1"/>
        <v>#VALUE!</v>
      </c>
      <c r="O2718">
        <v>454</v>
      </c>
    </row>
    <row r="2719" spans="9:15" x14ac:dyDescent="0.25">
      <c r="I2719" s="4">
        <v>44945.868055557752</v>
      </c>
      <c r="L2719" t="e">
        <f ca="1"/>
        <v>#VALUE!</v>
      </c>
      <c r="O2719">
        <v>454</v>
      </c>
    </row>
    <row r="2720" spans="9:15" x14ac:dyDescent="0.25">
      <c r="I2720" s="4">
        <v>44945.875000002197</v>
      </c>
      <c r="L2720" t="e">
        <f ca="1"/>
        <v>#VALUE!</v>
      </c>
      <c r="O2720">
        <v>455</v>
      </c>
    </row>
    <row r="2721" spans="9:15" x14ac:dyDescent="0.25">
      <c r="I2721" s="4">
        <v>44945.881944446643</v>
      </c>
      <c r="L2721" t="e">
        <f ca="1"/>
        <v>#VALUE!</v>
      </c>
      <c r="O2721">
        <v>455</v>
      </c>
    </row>
    <row r="2722" spans="9:15" x14ac:dyDescent="0.25">
      <c r="I2722" s="4">
        <v>44945.888888891088</v>
      </c>
      <c r="L2722" t="e">
        <f ca="1"/>
        <v>#VALUE!</v>
      </c>
      <c r="O2722">
        <v>455</v>
      </c>
    </row>
    <row r="2723" spans="9:15" x14ac:dyDescent="0.25">
      <c r="I2723" s="4">
        <v>44945.895833335533</v>
      </c>
      <c r="L2723" t="e">
        <f ca="1"/>
        <v>#VALUE!</v>
      </c>
      <c r="O2723">
        <v>455</v>
      </c>
    </row>
    <row r="2724" spans="9:15" x14ac:dyDescent="0.25">
      <c r="I2724" s="4">
        <v>44945.902777779978</v>
      </c>
      <c r="L2724" t="e">
        <f ca="1"/>
        <v>#VALUE!</v>
      </c>
      <c r="O2724">
        <v>455</v>
      </c>
    </row>
    <row r="2725" spans="9:15" x14ac:dyDescent="0.25">
      <c r="I2725" s="4">
        <v>44945.909722224424</v>
      </c>
      <c r="L2725" t="e">
        <f ca="1"/>
        <v>#VALUE!</v>
      </c>
      <c r="O2725">
        <v>455</v>
      </c>
    </row>
    <row r="2726" spans="9:15" x14ac:dyDescent="0.25">
      <c r="I2726" s="4">
        <v>44945.916666668869</v>
      </c>
      <c r="L2726" t="e">
        <f ca="1"/>
        <v>#VALUE!</v>
      </c>
      <c r="O2726">
        <v>456</v>
      </c>
    </row>
    <row r="2727" spans="9:15" x14ac:dyDescent="0.25">
      <c r="I2727" s="4">
        <v>44945.923611113314</v>
      </c>
      <c r="L2727" t="e">
        <f ca="1"/>
        <v>#VALUE!</v>
      </c>
      <c r="O2727">
        <v>456</v>
      </c>
    </row>
    <row r="2728" spans="9:15" x14ac:dyDescent="0.25">
      <c r="I2728" s="4">
        <v>44945.930555557759</v>
      </c>
      <c r="L2728" t="e">
        <f ca="1"/>
        <v>#VALUE!</v>
      </c>
      <c r="O2728">
        <v>456</v>
      </c>
    </row>
    <row r="2729" spans="9:15" x14ac:dyDescent="0.25">
      <c r="I2729" s="4">
        <v>44945.937500002205</v>
      </c>
      <c r="L2729" t="e">
        <f ca="1"/>
        <v>#VALUE!</v>
      </c>
      <c r="O2729">
        <v>456</v>
      </c>
    </row>
    <row r="2730" spans="9:15" x14ac:dyDescent="0.25">
      <c r="I2730" s="4">
        <v>44945.94444444665</v>
      </c>
      <c r="L2730" t="e">
        <f ca="1"/>
        <v>#VALUE!</v>
      </c>
      <c r="O2730">
        <v>456</v>
      </c>
    </row>
    <row r="2731" spans="9:15" x14ac:dyDescent="0.25">
      <c r="I2731" s="4">
        <v>44945.951388891095</v>
      </c>
      <c r="L2731" t="e">
        <f ca="1"/>
        <v>#VALUE!</v>
      </c>
      <c r="O2731">
        <v>456</v>
      </c>
    </row>
    <row r="2732" spans="9:15" x14ac:dyDescent="0.25">
      <c r="I2732" s="4">
        <v>44945.95833333554</v>
      </c>
      <c r="L2732" t="e">
        <f ca="1"/>
        <v>#VALUE!</v>
      </c>
      <c r="O2732">
        <v>457</v>
      </c>
    </row>
    <row r="2733" spans="9:15" x14ac:dyDescent="0.25">
      <c r="I2733" s="4">
        <v>44945.965277779986</v>
      </c>
      <c r="L2733" t="e">
        <f ca="1"/>
        <v>#VALUE!</v>
      </c>
      <c r="O2733">
        <v>457</v>
      </c>
    </row>
    <row r="2734" spans="9:15" x14ac:dyDescent="0.25">
      <c r="I2734" s="4">
        <v>44945.972222224431</v>
      </c>
      <c r="L2734" t="e">
        <f ca="1"/>
        <v>#VALUE!</v>
      </c>
      <c r="O2734">
        <v>457</v>
      </c>
    </row>
    <row r="2735" spans="9:15" x14ac:dyDescent="0.25">
      <c r="I2735" s="4">
        <v>44945.979166668876</v>
      </c>
      <c r="L2735" t="e">
        <f ca="1"/>
        <v>#VALUE!</v>
      </c>
      <c r="O2735">
        <v>457</v>
      </c>
    </row>
    <row r="2736" spans="9:15" x14ac:dyDescent="0.25">
      <c r="I2736" s="4">
        <v>44945.986111113321</v>
      </c>
      <c r="L2736" t="e">
        <f ca="1"/>
        <v>#VALUE!</v>
      </c>
      <c r="O2736">
        <v>457</v>
      </c>
    </row>
    <row r="2737" spans="9:15" x14ac:dyDescent="0.25">
      <c r="I2737" s="4">
        <v>44945.993055557767</v>
      </c>
      <c r="L2737" t="e">
        <f ca="1"/>
        <v>#VALUE!</v>
      </c>
      <c r="O2737">
        <v>457</v>
      </c>
    </row>
    <row r="2738" spans="9:15" x14ac:dyDescent="0.25">
      <c r="I2738" s="4">
        <v>44946.000000002212</v>
      </c>
      <c r="L2738" t="e">
        <f ca="1"/>
        <v>#VALUE!</v>
      </c>
      <c r="O2738">
        <v>458</v>
      </c>
    </row>
    <row r="2739" spans="9:15" x14ac:dyDescent="0.25">
      <c r="I2739" s="4">
        <v>44946.006944446657</v>
      </c>
      <c r="L2739" t="e">
        <f ca="1"/>
        <v>#VALUE!</v>
      </c>
      <c r="O2739">
        <v>458</v>
      </c>
    </row>
    <row r="2740" spans="9:15" x14ac:dyDescent="0.25">
      <c r="I2740" s="4">
        <v>44946.013888891102</v>
      </c>
      <c r="L2740" t="e">
        <f ca="1"/>
        <v>#VALUE!</v>
      </c>
      <c r="O2740">
        <v>458</v>
      </c>
    </row>
    <row r="2741" spans="9:15" x14ac:dyDescent="0.25">
      <c r="I2741" s="4">
        <v>44946.020833335548</v>
      </c>
      <c r="L2741" t="e">
        <f ca="1"/>
        <v>#VALUE!</v>
      </c>
      <c r="O2741">
        <v>458</v>
      </c>
    </row>
    <row r="2742" spans="9:15" x14ac:dyDescent="0.25">
      <c r="I2742" s="4">
        <v>44946.027777779993</v>
      </c>
      <c r="L2742" t="e">
        <f ca="1"/>
        <v>#VALUE!</v>
      </c>
      <c r="O2742">
        <v>458</v>
      </c>
    </row>
    <row r="2743" spans="9:15" x14ac:dyDescent="0.25">
      <c r="I2743" s="4">
        <v>44946.034722224438</v>
      </c>
      <c r="L2743" t="e">
        <f ca="1"/>
        <v>#VALUE!</v>
      </c>
      <c r="O2743">
        <v>458</v>
      </c>
    </row>
    <row r="2744" spans="9:15" x14ac:dyDescent="0.25">
      <c r="I2744" s="4">
        <v>44946.041666668883</v>
      </c>
      <c r="L2744" t="e">
        <f ca="1"/>
        <v>#VALUE!</v>
      </c>
      <c r="O2744">
        <v>459</v>
      </c>
    </row>
    <row r="2745" spans="9:15" x14ac:dyDescent="0.25">
      <c r="I2745" s="4">
        <v>44946.048611113329</v>
      </c>
      <c r="L2745" t="e">
        <f ca="1"/>
        <v>#VALUE!</v>
      </c>
      <c r="O2745">
        <v>459</v>
      </c>
    </row>
    <row r="2746" spans="9:15" x14ac:dyDescent="0.25">
      <c r="I2746" s="4">
        <v>44946.055555557774</v>
      </c>
      <c r="L2746" t="e">
        <f ca="1"/>
        <v>#VALUE!</v>
      </c>
      <c r="O2746">
        <v>459</v>
      </c>
    </row>
    <row r="2747" spans="9:15" x14ac:dyDescent="0.25">
      <c r="I2747" s="4">
        <v>44946.062500002219</v>
      </c>
      <c r="L2747" t="e">
        <f ca="1"/>
        <v>#VALUE!</v>
      </c>
      <c r="O2747">
        <v>459</v>
      </c>
    </row>
    <row r="2748" spans="9:15" x14ac:dyDescent="0.25">
      <c r="I2748" s="4">
        <v>44946.069444446664</v>
      </c>
      <c r="L2748" t="e">
        <f ca="1"/>
        <v>#VALUE!</v>
      </c>
      <c r="O2748">
        <v>459</v>
      </c>
    </row>
    <row r="2749" spans="9:15" x14ac:dyDescent="0.25">
      <c r="I2749" s="4">
        <v>44946.07638889111</v>
      </c>
      <c r="L2749" t="e">
        <f ca="1"/>
        <v>#VALUE!</v>
      </c>
      <c r="O2749">
        <v>459</v>
      </c>
    </row>
    <row r="2750" spans="9:15" x14ac:dyDescent="0.25">
      <c r="I2750" s="4">
        <v>44946.083333335555</v>
      </c>
      <c r="L2750" t="e">
        <f ca="1"/>
        <v>#VALUE!</v>
      </c>
      <c r="O2750">
        <v>460</v>
      </c>
    </row>
    <row r="2751" spans="9:15" x14ac:dyDescent="0.25">
      <c r="I2751" s="4">
        <v>44946.09027778</v>
      </c>
      <c r="L2751" t="e">
        <f ca="1"/>
        <v>#VALUE!</v>
      </c>
      <c r="O2751">
        <v>460</v>
      </c>
    </row>
    <row r="2752" spans="9:15" x14ac:dyDescent="0.25">
      <c r="I2752" s="4">
        <v>44946.097222224445</v>
      </c>
      <c r="L2752" t="e">
        <f ca="1"/>
        <v>#VALUE!</v>
      </c>
      <c r="O2752">
        <v>460</v>
      </c>
    </row>
    <row r="2753" spans="9:15" x14ac:dyDescent="0.25">
      <c r="I2753" s="4">
        <v>44946.104166668891</v>
      </c>
      <c r="L2753" t="e">
        <f ca="1"/>
        <v>#VALUE!</v>
      </c>
      <c r="O2753">
        <v>460</v>
      </c>
    </row>
    <row r="2754" spans="9:15" x14ac:dyDescent="0.25">
      <c r="I2754" s="4">
        <v>44946.111111113336</v>
      </c>
      <c r="L2754" t="e">
        <f ca="1"/>
        <v>#VALUE!</v>
      </c>
      <c r="O2754">
        <v>460</v>
      </c>
    </row>
    <row r="2755" spans="9:15" x14ac:dyDescent="0.25">
      <c r="I2755" s="4">
        <v>44946.118055557781</v>
      </c>
      <c r="L2755" t="e">
        <f ca="1"/>
        <v>#VALUE!</v>
      </c>
      <c r="O2755">
        <v>460</v>
      </c>
    </row>
    <row r="2756" spans="9:15" x14ac:dyDescent="0.25">
      <c r="I2756" s="4">
        <v>44946.125000002226</v>
      </c>
      <c r="L2756" t="e">
        <f ca="1"/>
        <v>#VALUE!</v>
      </c>
      <c r="O2756">
        <v>461</v>
      </c>
    </row>
    <row r="2757" spans="9:15" x14ac:dyDescent="0.25">
      <c r="I2757" s="4">
        <v>44946.131944446672</v>
      </c>
      <c r="L2757" t="e">
        <f ca="1"/>
        <v>#VALUE!</v>
      </c>
      <c r="O2757">
        <v>461</v>
      </c>
    </row>
    <row r="2758" spans="9:15" x14ac:dyDescent="0.25">
      <c r="I2758" s="4">
        <v>44946.138888891117</v>
      </c>
      <c r="L2758" t="e">
        <f ca="1"/>
        <v>#VALUE!</v>
      </c>
      <c r="O2758">
        <v>461</v>
      </c>
    </row>
    <row r="2759" spans="9:15" x14ac:dyDescent="0.25">
      <c r="I2759" s="4">
        <v>44946.145833335562</v>
      </c>
      <c r="L2759" t="e">
        <f ca="1"/>
        <v>#VALUE!</v>
      </c>
      <c r="O2759">
        <v>461</v>
      </c>
    </row>
    <row r="2760" spans="9:15" x14ac:dyDescent="0.25">
      <c r="I2760" s="4">
        <v>44946.152777780007</v>
      </c>
      <c r="L2760" t="e">
        <f ca="1"/>
        <v>#VALUE!</v>
      </c>
      <c r="O2760">
        <v>461</v>
      </c>
    </row>
    <row r="2761" spans="9:15" x14ac:dyDescent="0.25">
      <c r="I2761" s="4">
        <v>44946.159722224453</v>
      </c>
      <c r="L2761" t="e">
        <f ca="1"/>
        <v>#VALUE!</v>
      </c>
      <c r="O2761">
        <v>461</v>
      </c>
    </row>
    <row r="2762" spans="9:15" x14ac:dyDescent="0.25">
      <c r="I2762" s="4">
        <v>44946.166666668898</v>
      </c>
      <c r="L2762" t="e">
        <f ca="1"/>
        <v>#VALUE!</v>
      </c>
      <c r="O2762">
        <v>462</v>
      </c>
    </row>
    <row r="2763" spans="9:15" x14ac:dyDescent="0.25">
      <c r="I2763" s="4">
        <v>44946.173611113343</v>
      </c>
      <c r="L2763" t="e">
        <f ca="1"/>
        <v>#VALUE!</v>
      </c>
      <c r="O2763">
        <v>462</v>
      </c>
    </row>
    <row r="2764" spans="9:15" x14ac:dyDescent="0.25">
      <c r="I2764" s="4">
        <v>44946.180555557788</v>
      </c>
      <c r="L2764" t="e">
        <f ca="1"/>
        <v>#VALUE!</v>
      </c>
      <c r="O2764">
        <v>462</v>
      </c>
    </row>
    <row r="2765" spans="9:15" x14ac:dyDescent="0.25">
      <c r="I2765" s="4">
        <v>44946.187500002234</v>
      </c>
      <c r="L2765" t="e">
        <f ca="1"/>
        <v>#VALUE!</v>
      </c>
      <c r="O2765">
        <v>462</v>
      </c>
    </row>
    <row r="2766" spans="9:15" x14ac:dyDescent="0.25">
      <c r="I2766" s="4">
        <v>44946.194444446679</v>
      </c>
      <c r="L2766" t="e">
        <f ca="1"/>
        <v>#VALUE!</v>
      </c>
      <c r="O2766">
        <v>462</v>
      </c>
    </row>
    <row r="2767" spans="9:15" x14ac:dyDescent="0.25">
      <c r="I2767" s="4">
        <v>44946.201388891124</v>
      </c>
      <c r="L2767" t="e">
        <f ca="1"/>
        <v>#VALUE!</v>
      </c>
      <c r="O2767">
        <v>462</v>
      </c>
    </row>
    <row r="2768" spans="9:15" x14ac:dyDescent="0.25">
      <c r="I2768" s="4">
        <v>44946.208333335569</v>
      </c>
      <c r="L2768" t="e">
        <f ca="1"/>
        <v>#VALUE!</v>
      </c>
      <c r="O2768">
        <v>463</v>
      </c>
    </row>
    <row r="2769" spans="9:15" x14ac:dyDescent="0.25">
      <c r="I2769" s="4">
        <v>44946.215277780015</v>
      </c>
      <c r="L2769" t="e">
        <f ca="1"/>
        <v>#VALUE!</v>
      </c>
      <c r="O2769">
        <v>463</v>
      </c>
    </row>
    <row r="2770" spans="9:15" x14ac:dyDescent="0.25">
      <c r="I2770" s="4">
        <v>44946.22222222446</v>
      </c>
      <c r="L2770" t="e">
        <f ca="1"/>
        <v>#VALUE!</v>
      </c>
      <c r="O2770">
        <v>463</v>
      </c>
    </row>
    <row r="2771" spans="9:15" x14ac:dyDescent="0.25">
      <c r="I2771" s="4">
        <v>44946.229166668905</v>
      </c>
      <c r="L2771" t="e">
        <f ca="1"/>
        <v>#VALUE!</v>
      </c>
      <c r="O2771">
        <v>463</v>
      </c>
    </row>
    <row r="2772" spans="9:15" x14ac:dyDescent="0.25">
      <c r="I2772" s="4">
        <v>44946.23611111335</v>
      </c>
      <c r="L2772" t="e">
        <f ca="1"/>
        <v>#VALUE!</v>
      </c>
      <c r="O2772">
        <v>463</v>
      </c>
    </row>
    <row r="2773" spans="9:15" x14ac:dyDescent="0.25">
      <c r="I2773" s="4">
        <v>44946.243055557796</v>
      </c>
      <c r="L2773" t="e">
        <f ca="1"/>
        <v>#VALUE!</v>
      </c>
      <c r="O2773">
        <v>463</v>
      </c>
    </row>
    <row r="2774" spans="9:15" x14ac:dyDescent="0.25">
      <c r="I2774" s="4">
        <v>44946.250000002241</v>
      </c>
      <c r="L2774" t="e">
        <f ca="1"/>
        <v>#VALUE!</v>
      </c>
      <c r="O2774">
        <v>464</v>
      </c>
    </row>
    <row r="2775" spans="9:15" x14ac:dyDescent="0.25">
      <c r="I2775" s="4">
        <v>44946.256944446686</v>
      </c>
      <c r="L2775" t="e">
        <f ca="1"/>
        <v>#VALUE!</v>
      </c>
      <c r="O2775">
        <v>464</v>
      </c>
    </row>
    <row r="2776" spans="9:15" x14ac:dyDescent="0.25">
      <c r="I2776" s="4">
        <v>44946.263888891132</v>
      </c>
      <c r="L2776" t="e">
        <f ca="1"/>
        <v>#VALUE!</v>
      </c>
      <c r="O2776">
        <v>464</v>
      </c>
    </row>
    <row r="2777" spans="9:15" x14ac:dyDescent="0.25">
      <c r="I2777" s="4">
        <v>44946.270833335577</v>
      </c>
      <c r="L2777" t="e">
        <f ca="1"/>
        <v>#VALUE!</v>
      </c>
      <c r="O2777">
        <v>464</v>
      </c>
    </row>
    <row r="2778" spans="9:15" x14ac:dyDescent="0.25">
      <c r="I2778" s="4">
        <v>44946.277777780022</v>
      </c>
      <c r="L2778" t="e">
        <f ca="1"/>
        <v>#VALUE!</v>
      </c>
      <c r="O2778">
        <v>464</v>
      </c>
    </row>
    <row r="2779" spans="9:15" x14ac:dyDescent="0.25">
      <c r="I2779" s="4">
        <v>44946.284722224467</v>
      </c>
      <c r="L2779" t="e">
        <f ca="1"/>
        <v>#VALUE!</v>
      </c>
      <c r="O2779">
        <v>464</v>
      </c>
    </row>
    <row r="2780" spans="9:15" x14ac:dyDescent="0.25">
      <c r="I2780" s="4">
        <v>44946.291666668913</v>
      </c>
      <c r="L2780" t="e">
        <f ca="1"/>
        <v>#VALUE!</v>
      </c>
      <c r="O2780">
        <v>465</v>
      </c>
    </row>
    <row r="2781" spans="9:15" x14ac:dyDescent="0.25">
      <c r="I2781" s="4">
        <v>44946.298611113358</v>
      </c>
      <c r="L2781" t="e">
        <f ca="1"/>
        <v>#VALUE!</v>
      </c>
      <c r="O2781">
        <v>465</v>
      </c>
    </row>
    <row r="2782" spans="9:15" x14ac:dyDescent="0.25">
      <c r="I2782" s="4">
        <v>44946.305555557803</v>
      </c>
      <c r="L2782" t="e">
        <f ca="1"/>
        <v>#VALUE!</v>
      </c>
      <c r="O2782">
        <v>465</v>
      </c>
    </row>
    <row r="2783" spans="9:15" x14ac:dyDescent="0.25">
      <c r="I2783" s="4">
        <v>44946.312500002248</v>
      </c>
      <c r="L2783" t="e">
        <f ca="1"/>
        <v>#VALUE!</v>
      </c>
      <c r="O2783">
        <v>465</v>
      </c>
    </row>
    <row r="2784" spans="9:15" x14ac:dyDescent="0.25">
      <c r="I2784" s="4">
        <v>44946.319444446694</v>
      </c>
      <c r="L2784" t="e">
        <f ca="1"/>
        <v>#VALUE!</v>
      </c>
      <c r="O2784">
        <v>465</v>
      </c>
    </row>
    <row r="2785" spans="9:15" x14ac:dyDescent="0.25">
      <c r="I2785" s="4">
        <v>44946.326388891139</v>
      </c>
      <c r="L2785" t="e">
        <f ca="1"/>
        <v>#VALUE!</v>
      </c>
      <c r="O2785">
        <v>465</v>
      </c>
    </row>
    <row r="2786" spans="9:15" x14ac:dyDescent="0.25">
      <c r="I2786" s="4">
        <v>44946.333333335584</v>
      </c>
      <c r="L2786" t="e">
        <f ca="1"/>
        <v>#VALUE!</v>
      </c>
      <c r="O2786">
        <v>466</v>
      </c>
    </row>
    <row r="2787" spans="9:15" x14ac:dyDescent="0.25">
      <c r="I2787" s="4">
        <v>44946.340277780029</v>
      </c>
      <c r="L2787" t="e">
        <f ca="1"/>
        <v>#VALUE!</v>
      </c>
      <c r="O2787">
        <v>466</v>
      </c>
    </row>
    <row r="2788" spans="9:15" x14ac:dyDescent="0.25">
      <c r="I2788" s="4">
        <v>44946.347222224475</v>
      </c>
      <c r="L2788" t="e">
        <f ca="1"/>
        <v>#VALUE!</v>
      </c>
      <c r="O2788">
        <v>466</v>
      </c>
    </row>
    <row r="2789" spans="9:15" x14ac:dyDescent="0.25">
      <c r="I2789" s="4">
        <v>44946.35416666892</v>
      </c>
      <c r="L2789" t="e">
        <f ca="1"/>
        <v>#VALUE!</v>
      </c>
      <c r="O2789">
        <v>466</v>
      </c>
    </row>
    <row r="2790" spans="9:15" x14ac:dyDescent="0.25">
      <c r="I2790" s="4">
        <v>44946.361111113365</v>
      </c>
      <c r="L2790" t="e">
        <f ca="1"/>
        <v>#VALUE!</v>
      </c>
      <c r="O2790">
        <v>466</v>
      </c>
    </row>
    <row r="2791" spans="9:15" x14ac:dyDescent="0.25">
      <c r="I2791" s="4">
        <v>44946.36805555781</v>
      </c>
      <c r="L2791" t="e">
        <f ca="1"/>
        <v>#VALUE!</v>
      </c>
      <c r="O2791">
        <v>466</v>
      </c>
    </row>
    <row r="2792" spans="9:15" x14ac:dyDescent="0.25">
      <c r="I2792" s="4">
        <v>44946.375000002256</v>
      </c>
      <c r="L2792" t="e">
        <f ca="1"/>
        <v>#VALUE!</v>
      </c>
      <c r="O2792">
        <v>467</v>
      </c>
    </row>
    <row r="2793" spans="9:15" x14ac:dyDescent="0.25">
      <c r="I2793" s="4">
        <v>44946.381944446701</v>
      </c>
      <c r="L2793" t="e">
        <f ca="1"/>
        <v>#VALUE!</v>
      </c>
      <c r="O2793">
        <v>467</v>
      </c>
    </row>
    <row r="2794" spans="9:15" x14ac:dyDescent="0.25">
      <c r="I2794" s="4">
        <v>44946.388888891146</v>
      </c>
      <c r="L2794" t="e">
        <f ca="1"/>
        <v>#VALUE!</v>
      </c>
      <c r="O2794">
        <v>467</v>
      </c>
    </row>
    <row r="2795" spans="9:15" x14ac:dyDescent="0.25">
      <c r="I2795" s="4">
        <v>44946.395833335591</v>
      </c>
      <c r="L2795" t="e">
        <f ca="1"/>
        <v>#VALUE!</v>
      </c>
      <c r="O2795">
        <v>467</v>
      </c>
    </row>
    <row r="2796" spans="9:15" x14ac:dyDescent="0.25">
      <c r="I2796" s="4">
        <v>44946.402777780037</v>
      </c>
      <c r="L2796" t="e">
        <f ca="1"/>
        <v>#VALUE!</v>
      </c>
      <c r="O2796">
        <v>467</v>
      </c>
    </row>
    <row r="2797" spans="9:15" x14ac:dyDescent="0.25">
      <c r="I2797" s="4">
        <v>44946.409722224482</v>
      </c>
      <c r="L2797" t="e">
        <f ca="1"/>
        <v>#VALUE!</v>
      </c>
      <c r="O2797">
        <v>467</v>
      </c>
    </row>
    <row r="2798" spans="9:15" x14ac:dyDescent="0.25">
      <c r="I2798" s="4">
        <v>44946.416666668927</v>
      </c>
      <c r="L2798" t="e">
        <f ca="1"/>
        <v>#VALUE!</v>
      </c>
      <c r="O2798">
        <v>468</v>
      </c>
    </row>
    <row r="2799" spans="9:15" x14ac:dyDescent="0.25">
      <c r="I2799" s="4">
        <v>44946.423611113372</v>
      </c>
      <c r="L2799" t="e">
        <f ca="1"/>
        <v>#VALUE!</v>
      </c>
      <c r="O2799">
        <v>468</v>
      </c>
    </row>
    <row r="2800" spans="9:15" x14ac:dyDescent="0.25">
      <c r="I2800" s="4">
        <v>44946.430555557818</v>
      </c>
      <c r="L2800" t="e">
        <f ca="1"/>
        <v>#VALUE!</v>
      </c>
      <c r="O2800">
        <v>468</v>
      </c>
    </row>
    <row r="2801" spans="9:15" x14ac:dyDescent="0.25">
      <c r="I2801" s="4">
        <v>44946.437500002263</v>
      </c>
      <c r="L2801" t="e">
        <f ca="1"/>
        <v>#VALUE!</v>
      </c>
      <c r="O2801">
        <v>468</v>
      </c>
    </row>
    <row r="2802" spans="9:15" x14ac:dyDescent="0.25">
      <c r="I2802" s="4">
        <v>44946.444444446708</v>
      </c>
      <c r="L2802" t="e">
        <f ca="1"/>
        <v>#VALUE!</v>
      </c>
      <c r="O2802">
        <v>468</v>
      </c>
    </row>
    <row r="2803" spans="9:15" x14ac:dyDescent="0.25">
      <c r="I2803" s="4">
        <v>44946.451388891153</v>
      </c>
      <c r="L2803" t="e">
        <f ca="1"/>
        <v>#VALUE!</v>
      </c>
      <c r="O2803">
        <v>468</v>
      </c>
    </row>
    <row r="2804" spans="9:15" x14ac:dyDescent="0.25">
      <c r="I2804" s="4">
        <v>44946.458333335599</v>
      </c>
      <c r="L2804" t="e">
        <f ca="1"/>
        <v>#VALUE!</v>
      </c>
      <c r="O2804">
        <v>469</v>
      </c>
    </row>
    <row r="2805" spans="9:15" x14ac:dyDescent="0.25">
      <c r="I2805" s="4">
        <v>44946.465277780044</v>
      </c>
      <c r="L2805" t="e">
        <f ca="1"/>
        <v>#VALUE!</v>
      </c>
      <c r="O2805">
        <v>469</v>
      </c>
    </row>
    <row r="2806" spans="9:15" x14ac:dyDescent="0.25">
      <c r="I2806" s="4">
        <v>44946.472222224489</v>
      </c>
      <c r="L2806" t="e">
        <f ca="1"/>
        <v>#VALUE!</v>
      </c>
      <c r="O2806">
        <v>469</v>
      </c>
    </row>
    <row r="2807" spans="9:15" x14ac:dyDescent="0.25">
      <c r="I2807" s="4">
        <v>44946.479166668934</v>
      </c>
      <c r="L2807" t="e">
        <f ca="1"/>
        <v>#VALUE!</v>
      </c>
      <c r="O2807">
        <v>469</v>
      </c>
    </row>
    <row r="2808" spans="9:15" x14ac:dyDescent="0.25">
      <c r="I2808" s="4">
        <v>44946.48611111338</v>
      </c>
      <c r="L2808" t="e">
        <f ca="1"/>
        <v>#VALUE!</v>
      </c>
      <c r="O2808">
        <v>469</v>
      </c>
    </row>
    <row r="2809" spans="9:15" x14ac:dyDescent="0.25">
      <c r="I2809" s="4">
        <v>44946.493055557825</v>
      </c>
      <c r="L2809" t="e">
        <f ca="1"/>
        <v>#VALUE!</v>
      </c>
      <c r="O2809">
        <v>469</v>
      </c>
    </row>
    <row r="2810" spans="9:15" x14ac:dyDescent="0.25">
      <c r="I2810" s="4">
        <v>44946.50000000227</v>
      </c>
      <c r="L2810" t="e">
        <f ca="1"/>
        <v>#VALUE!</v>
      </c>
      <c r="O2810">
        <v>470</v>
      </c>
    </row>
    <row r="2811" spans="9:15" x14ac:dyDescent="0.25">
      <c r="I2811" s="4">
        <v>44946.506944446715</v>
      </c>
      <c r="L2811" t="e">
        <f ca="1"/>
        <v>#VALUE!</v>
      </c>
      <c r="O2811">
        <v>470</v>
      </c>
    </row>
    <row r="2812" spans="9:15" x14ac:dyDescent="0.25">
      <c r="I2812" s="4">
        <v>44946.513888891161</v>
      </c>
      <c r="L2812" t="e">
        <f ca="1"/>
        <v>#VALUE!</v>
      </c>
      <c r="O2812">
        <v>470</v>
      </c>
    </row>
    <row r="2813" spans="9:15" x14ac:dyDescent="0.25">
      <c r="I2813" s="4">
        <v>44946.520833335606</v>
      </c>
      <c r="L2813" t="e">
        <f ca="1"/>
        <v>#VALUE!</v>
      </c>
      <c r="O2813">
        <v>470</v>
      </c>
    </row>
    <row r="2814" spans="9:15" x14ac:dyDescent="0.25">
      <c r="I2814" s="4">
        <v>44946.527777780051</v>
      </c>
      <c r="L2814" t="e">
        <f ca="1"/>
        <v>#VALUE!</v>
      </c>
      <c r="O2814">
        <v>470</v>
      </c>
    </row>
    <row r="2815" spans="9:15" x14ac:dyDescent="0.25">
      <c r="I2815" s="4">
        <v>44946.534722224496</v>
      </c>
      <c r="L2815" t="e">
        <f ca="1"/>
        <v>#VALUE!</v>
      </c>
      <c r="O2815">
        <v>470</v>
      </c>
    </row>
    <row r="2816" spans="9:15" x14ac:dyDescent="0.25">
      <c r="I2816" s="4">
        <v>44946.541666668942</v>
      </c>
      <c r="L2816" t="e">
        <f ca="1"/>
        <v>#VALUE!</v>
      </c>
      <c r="O2816">
        <v>471</v>
      </c>
    </row>
    <row r="2817" spans="9:15" x14ac:dyDescent="0.25">
      <c r="I2817" s="4">
        <v>44946.548611113387</v>
      </c>
      <c r="L2817" t="e">
        <f ca="1"/>
        <v>#VALUE!</v>
      </c>
      <c r="O2817">
        <v>471</v>
      </c>
    </row>
    <row r="2818" spans="9:15" x14ac:dyDescent="0.25">
      <c r="I2818" s="4">
        <v>44946.555555557832</v>
      </c>
      <c r="L2818" t="e">
        <f ca="1"/>
        <v>#VALUE!</v>
      </c>
      <c r="O2818">
        <v>471</v>
      </c>
    </row>
    <row r="2819" spans="9:15" x14ac:dyDescent="0.25">
      <c r="I2819" s="4">
        <v>44946.562500002277</v>
      </c>
      <c r="L2819" t="e">
        <f ca="1"/>
        <v>#VALUE!</v>
      </c>
      <c r="O2819">
        <v>471</v>
      </c>
    </row>
    <row r="2820" spans="9:15" x14ac:dyDescent="0.25">
      <c r="I2820" s="4">
        <v>44946.569444446723</v>
      </c>
      <c r="L2820" t="e">
        <f ca="1"/>
        <v>#VALUE!</v>
      </c>
      <c r="O2820">
        <v>471</v>
      </c>
    </row>
    <row r="2821" spans="9:15" x14ac:dyDescent="0.25">
      <c r="I2821" s="4">
        <v>44946.576388891168</v>
      </c>
      <c r="L2821" t="e">
        <f ca="1"/>
        <v>#VALUE!</v>
      </c>
      <c r="O2821">
        <v>471</v>
      </c>
    </row>
    <row r="2822" spans="9:15" x14ac:dyDescent="0.25">
      <c r="I2822" s="4">
        <v>44946.583333335613</v>
      </c>
      <c r="L2822" t="e">
        <f ca="1"/>
        <v>#VALUE!</v>
      </c>
      <c r="O2822">
        <v>472</v>
      </c>
    </row>
    <row r="2823" spans="9:15" x14ac:dyDescent="0.25">
      <c r="I2823" s="4">
        <v>44946.590277780058</v>
      </c>
      <c r="L2823" t="e">
        <f ca="1"/>
        <v>#VALUE!</v>
      </c>
      <c r="O2823">
        <v>472</v>
      </c>
    </row>
    <row r="2824" spans="9:15" x14ac:dyDescent="0.25">
      <c r="I2824" s="4">
        <v>44946.597222224504</v>
      </c>
      <c r="L2824" t="e">
        <f ca="1"/>
        <v>#VALUE!</v>
      </c>
      <c r="O2824">
        <v>472</v>
      </c>
    </row>
    <row r="2825" spans="9:15" x14ac:dyDescent="0.25">
      <c r="I2825" s="4">
        <v>44946.604166668949</v>
      </c>
      <c r="L2825" t="e">
        <f ca="1"/>
        <v>#VALUE!</v>
      </c>
      <c r="O2825">
        <v>472</v>
      </c>
    </row>
    <row r="2826" spans="9:15" x14ac:dyDescent="0.25">
      <c r="I2826" s="4">
        <v>44946.611111113394</v>
      </c>
      <c r="L2826" t="e">
        <f ca="1"/>
        <v>#VALUE!</v>
      </c>
      <c r="O2826">
        <v>472</v>
      </c>
    </row>
    <row r="2827" spans="9:15" x14ac:dyDescent="0.25">
      <c r="I2827" s="4">
        <v>44946.618055557839</v>
      </c>
      <c r="L2827" t="e">
        <f ca="1"/>
        <v>#VALUE!</v>
      </c>
      <c r="O2827">
        <v>472</v>
      </c>
    </row>
    <row r="2828" spans="9:15" x14ac:dyDescent="0.25">
      <c r="I2828" s="4">
        <v>44946.625000002285</v>
      </c>
      <c r="L2828" t="e">
        <f ca="1"/>
        <v>#VALUE!</v>
      </c>
      <c r="O2828">
        <v>473</v>
      </c>
    </row>
    <row r="2829" spans="9:15" x14ac:dyDescent="0.25">
      <c r="I2829" s="4">
        <v>44946.63194444673</v>
      </c>
      <c r="L2829" t="e">
        <f ca="1"/>
        <v>#VALUE!</v>
      </c>
      <c r="O2829">
        <v>473</v>
      </c>
    </row>
    <row r="2830" spans="9:15" x14ac:dyDescent="0.25">
      <c r="I2830" s="4">
        <v>44946.638888891175</v>
      </c>
      <c r="L2830" t="e">
        <f ca="1"/>
        <v>#VALUE!</v>
      </c>
      <c r="O2830">
        <v>473</v>
      </c>
    </row>
    <row r="2831" spans="9:15" x14ac:dyDescent="0.25">
      <c r="I2831" s="4">
        <v>44946.64583333562</v>
      </c>
      <c r="L2831" t="e">
        <f ca="1"/>
        <v>#VALUE!</v>
      </c>
      <c r="O2831">
        <v>473</v>
      </c>
    </row>
    <row r="2832" spans="9:15" x14ac:dyDescent="0.25">
      <c r="I2832" s="4">
        <v>44946.652777780066</v>
      </c>
      <c r="L2832" t="e">
        <f ca="1"/>
        <v>#VALUE!</v>
      </c>
      <c r="O2832">
        <v>473</v>
      </c>
    </row>
    <row r="2833" spans="9:15" x14ac:dyDescent="0.25">
      <c r="I2833" s="4">
        <v>44946.659722224511</v>
      </c>
      <c r="L2833" t="e">
        <f ca="1"/>
        <v>#VALUE!</v>
      </c>
      <c r="O2833">
        <v>473</v>
      </c>
    </row>
    <row r="2834" spans="9:15" x14ac:dyDescent="0.25">
      <c r="I2834" s="4">
        <v>44946.666666668956</v>
      </c>
      <c r="L2834" t="e">
        <f ca="1"/>
        <v>#VALUE!</v>
      </c>
      <c r="O2834">
        <v>474</v>
      </c>
    </row>
    <row r="2835" spans="9:15" x14ac:dyDescent="0.25">
      <c r="I2835" s="4">
        <v>44946.673611113401</v>
      </c>
      <c r="L2835" t="e">
        <f ca="1"/>
        <v>#VALUE!</v>
      </c>
      <c r="O2835">
        <v>474</v>
      </c>
    </row>
    <row r="2836" spans="9:15" x14ac:dyDescent="0.25">
      <c r="I2836" s="4">
        <v>44946.680555557847</v>
      </c>
      <c r="L2836" t="e">
        <f ca="1"/>
        <v>#VALUE!</v>
      </c>
      <c r="O2836">
        <v>474</v>
      </c>
    </row>
    <row r="2837" spans="9:15" x14ac:dyDescent="0.25">
      <c r="I2837" s="4">
        <v>44946.687500002292</v>
      </c>
      <c r="L2837" t="e">
        <f ca="1"/>
        <v>#VALUE!</v>
      </c>
      <c r="O2837">
        <v>474</v>
      </c>
    </row>
    <row r="2838" spans="9:15" x14ac:dyDescent="0.25">
      <c r="I2838" s="4">
        <v>44946.694444446737</v>
      </c>
      <c r="L2838" t="e">
        <f ca="1"/>
        <v>#VALUE!</v>
      </c>
      <c r="O2838">
        <v>474</v>
      </c>
    </row>
    <row r="2839" spans="9:15" x14ac:dyDescent="0.25">
      <c r="I2839" s="4">
        <v>44946.701388891182</v>
      </c>
      <c r="L2839" t="e">
        <f ca="1"/>
        <v>#VALUE!</v>
      </c>
      <c r="O2839">
        <v>474</v>
      </c>
    </row>
    <row r="2840" spans="9:15" x14ac:dyDescent="0.25">
      <c r="I2840" s="4">
        <v>44946.708333335628</v>
      </c>
      <c r="L2840" t="e">
        <f ca="1"/>
        <v>#VALUE!</v>
      </c>
      <c r="O2840">
        <v>475</v>
      </c>
    </row>
    <row r="2841" spans="9:15" x14ac:dyDescent="0.25">
      <c r="I2841" s="4">
        <v>44946.715277780073</v>
      </c>
      <c r="L2841" t="e">
        <f ca="1"/>
        <v>#VALUE!</v>
      </c>
      <c r="O2841">
        <v>475</v>
      </c>
    </row>
    <row r="2842" spans="9:15" x14ac:dyDescent="0.25">
      <c r="I2842" s="4">
        <v>44946.722222224518</v>
      </c>
      <c r="L2842" t="e">
        <f ca="1"/>
        <v>#VALUE!</v>
      </c>
      <c r="O2842">
        <v>475</v>
      </c>
    </row>
    <row r="2843" spans="9:15" x14ac:dyDescent="0.25">
      <c r="I2843" s="4">
        <v>44946.729166668963</v>
      </c>
      <c r="L2843" t="e">
        <f ca="1"/>
        <v>#VALUE!</v>
      </c>
      <c r="O2843">
        <v>475</v>
      </c>
    </row>
    <row r="2844" spans="9:15" x14ac:dyDescent="0.25">
      <c r="I2844" s="4">
        <v>44946.736111113409</v>
      </c>
      <c r="L2844" t="e">
        <f ca="1"/>
        <v>#VALUE!</v>
      </c>
      <c r="O2844">
        <v>475</v>
      </c>
    </row>
    <row r="2845" spans="9:15" x14ac:dyDescent="0.25">
      <c r="I2845" s="4">
        <v>44946.743055557854</v>
      </c>
      <c r="L2845" t="e">
        <f ca="1"/>
        <v>#VALUE!</v>
      </c>
      <c r="O2845">
        <v>475</v>
      </c>
    </row>
    <row r="2846" spans="9:15" x14ac:dyDescent="0.25">
      <c r="I2846" s="4">
        <v>44946.750000002299</v>
      </c>
      <c r="L2846" t="e">
        <f ca="1"/>
        <v>#VALUE!</v>
      </c>
      <c r="O2846">
        <v>476</v>
      </c>
    </row>
    <row r="2847" spans="9:15" x14ac:dyDescent="0.25">
      <c r="I2847" s="4">
        <v>44946.756944446744</v>
      </c>
      <c r="L2847" t="e">
        <f ca="1"/>
        <v>#VALUE!</v>
      </c>
      <c r="O2847">
        <v>476</v>
      </c>
    </row>
    <row r="2848" spans="9:15" x14ac:dyDescent="0.25">
      <c r="I2848" s="4">
        <v>44946.76388889119</v>
      </c>
      <c r="L2848" t="e">
        <f ca="1"/>
        <v>#VALUE!</v>
      </c>
      <c r="O2848">
        <v>476</v>
      </c>
    </row>
    <row r="2849" spans="9:15" x14ac:dyDescent="0.25">
      <c r="I2849" s="4">
        <v>44946.770833335635</v>
      </c>
      <c r="L2849" t="e">
        <f ca="1"/>
        <v>#VALUE!</v>
      </c>
      <c r="O2849">
        <v>476</v>
      </c>
    </row>
    <row r="2850" spans="9:15" x14ac:dyDescent="0.25">
      <c r="I2850" s="4">
        <v>44946.77777778008</v>
      </c>
      <c r="L2850" t="e">
        <f ca="1"/>
        <v>#VALUE!</v>
      </c>
      <c r="O2850">
        <v>476</v>
      </c>
    </row>
    <row r="2851" spans="9:15" x14ac:dyDescent="0.25">
      <c r="I2851" s="4">
        <v>44946.784722224525</v>
      </c>
      <c r="L2851" t="e">
        <f ca="1"/>
        <v>#VALUE!</v>
      </c>
      <c r="O2851">
        <v>476</v>
      </c>
    </row>
    <row r="2852" spans="9:15" x14ac:dyDescent="0.25">
      <c r="I2852" s="4">
        <v>44946.791666668971</v>
      </c>
      <c r="L2852" t="e">
        <f ca="1"/>
        <v>#VALUE!</v>
      </c>
      <c r="O2852">
        <v>477</v>
      </c>
    </row>
    <row r="2853" spans="9:15" x14ac:dyDescent="0.25">
      <c r="I2853" s="4">
        <v>44946.798611113416</v>
      </c>
      <c r="L2853" t="e">
        <f ca="1"/>
        <v>#VALUE!</v>
      </c>
      <c r="O2853">
        <v>477</v>
      </c>
    </row>
    <row r="2854" spans="9:15" x14ac:dyDescent="0.25">
      <c r="I2854" s="4">
        <v>44946.805555557861</v>
      </c>
      <c r="L2854" t="e">
        <f ca="1"/>
        <v>#VALUE!</v>
      </c>
      <c r="O2854">
        <v>477</v>
      </c>
    </row>
    <row r="2855" spans="9:15" x14ac:dyDescent="0.25">
      <c r="I2855" s="4">
        <v>44946.812500002306</v>
      </c>
      <c r="L2855" t="e">
        <f ca="1"/>
        <v>#VALUE!</v>
      </c>
      <c r="O2855">
        <v>477</v>
      </c>
    </row>
    <row r="2856" spans="9:15" x14ac:dyDescent="0.25">
      <c r="I2856" s="4">
        <v>44946.819444446752</v>
      </c>
      <c r="L2856" t="e">
        <f ca="1"/>
        <v>#VALUE!</v>
      </c>
      <c r="O2856">
        <v>477</v>
      </c>
    </row>
    <row r="2857" spans="9:15" x14ac:dyDescent="0.25">
      <c r="I2857" s="4">
        <v>44946.826388891197</v>
      </c>
      <c r="L2857" t="e">
        <f ca="1"/>
        <v>#VALUE!</v>
      </c>
      <c r="O2857">
        <v>477</v>
      </c>
    </row>
    <row r="2858" spans="9:15" x14ac:dyDescent="0.25">
      <c r="I2858" s="4">
        <v>44946.833333335642</v>
      </c>
      <c r="L2858" t="e">
        <f ca="1"/>
        <v>#VALUE!</v>
      </c>
      <c r="O2858">
        <v>478</v>
      </c>
    </row>
    <row r="2859" spans="9:15" x14ac:dyDescent="0.25">
      <c r="I2859" s="4">
        <v>44946.840277780087</v>
      </c>
      <c r="L2859" t="e">
        <f ca="1"/>
        <v>#VALUE!</v>
      </c>
      <c r="O2859">
        <v>478</v>
      </c>
    </row>
    <row r="2860" spans="9:15" x14ac:dyDescent="0.25">
      <c r="I2860" s="4">
        <v>44946.847222224533</v>
      </c>
      <c r="L2860" t="e">
        <f ca="1"/>
        <v>#VALUE!</v>
      </c>
      <c r="O2860">
        <v>478</v>
      </c>
    </row>
    <row r="2861" spans="9:15" x14ac:dyDescent="0.25">
      <c r="I2861" s="4">
        <v>44946.854166668978</v>
      </c>
      <c r="L2861" t="e">
        <f ca="1"/>
        <v>#VALUE!</v>
      </c>
      <c r="O2861">
        <v>478</v>
      </c>
    </row>
    <row r="2862" spans="9:15" x14ac:dyDescent="0.25">
      <c r="I2862" s="4">
        <v>44946.861111113423</v>
      </c>
      <c r="L2862" t="e">
        <f ca="1"/>
        <v>#VALUE!</v>
      </c>
      <c r="O2862">
        <v>478</v>
      </c>
    </row>
    <row r="2863" spans="9:15" x14ac:dyDescent="0.25">
      <c r="I2863" s="4">
        <v>44946.868055557869</v>
      </c>
      <c r="L2863" t="e">
        <f ca="1"/>
        <v>#VALUE!</v>
      </c>
      <c r="O2863">
        <v>478</v>
      </c>
    </row>
    <row r="2864" spans="9:15" x14ac:dyDescent="0.25">
      <c r="I2864" s="4">
        <v>44946.875000002314</v>
      </c>
      <c r="L2864" t="e">
        <f ca="1"/>
        <v>#VALUE!</v>
      </c>
      <c r="O2864">
        <v>479</v>
      </c>
    </row>
    <row r="2865" spans="9:15" x14ac:dyDescent="0.25">
      <c r="I2865" s="4">
        <v>44946.881944446759</v>
      </c>
      <c r="L2865" t="e">
        <f ca="1"/>
        <v>#VALUE!</v>
      </c>
      <c r="O2865">
        <v>479</v>
      </c>
    </row>
    <row r="2866" spans="9:15" x14ac:dyDescent="0.25">
      <c r="I2866" s="4">
        <v>44946.888888891204</v>
      </c>
      <c r="L2866" t="e">
        <f ca="1"/>
        <v>#VALUE!</v>
      </c>
      <c r="O2866">
        <v>479</v>
      </c>
    </row>
    <row r="2867" spans="9:15" x14ac:dyDescent="0.25">
      <c r="I2867" s="4">
        <v>44946.89583333565</v>
      </c>
      <c r="L2867" t="e">
        <f ca="1"/>
        <v>#VALUE!</v>
      </c>
      <c r="O2867">
        <v>479</v>
      </c>
    </row>
    <row r="2868" spans="9:15" x14ac:dyDescent="0.25">
      <c r="I2868" s="4">
        <v>44946.902777780095</v>
      </c>
      <c r="L2868" t="e">
        <f ca="1"/>
        <v>#VALUE!</v>
      </c>
      <c r="O2868">
        <v>479</v>
      </c>
    </row>
    <row r="2869" spans="9:15" x14ac:dyDescent="0.25">
      <c r="I2869" s="4">
        <v>44946.90972222454</v>
      </c>
      <c r="L2869" t="e">
        <f ca="1"/>
        <v>#VALUE!</v>
      </c>
      <c r="O2869">
        <v>479</v>
      </c>
    </row>
    <row r="2870" spans="9:15" x14ac:dyDescent="0.25">
      <c r="I2870" s="4">
        <v>44946.916666668985</v>
      </c>
      <c r="L2870" t="e">
        <f ca="1"/>
        <v>#VALUE!</v>
      </c>
      <c r="O2870">
        <v>480</v>
      </c>
    </row>
    <row r="2871" spans="9:15" x14ac:dyDescent="0.25">
      <c r="I2871" s="4">
        <v>44946.923611113431</v>
      </c>
      <c r="L2871" t="e">
        <f ca="1"/>
        <v>#VALUE!</v>
      </c>
      <c r="O2871">
        <v>480</v>
      </c>
    </row>
    <row r="2872" spans="9:15" x14ac:dyDescent="0.25">
      <c r="I2872" s="4">
        <v>44946.930555557876</v>
      </c>
      <c r="L2872" t="e">
        <f ca="1"/>
        <v>#VALUE!</v>
      </c>
      <c r="O2872">
        <v>480</v>
      </c>
    </row>
    <row r="2873" spans="9:15" x14ac:dyDescent="0.25">
      <c r="I2873" s="4">
        <v>44946.937500002321</v>
      </c>
      <c r="L2873" t="e">
        <f ca="1"/>
        <v>#VALUE!</v>
      </c>
      <c r="O2873">
        <v>480</v>
      </c>
    </row>
    <row r="2874" spans="9:15" x14ac:dyDescent="0.25">
      <c r="I2874" s="4">
        <v>44946.944444446766</v>
      </c>
      <c r="L2874" t="e">
        <f ca="1"/>
        <v>#VALUE!</v>
      </c>
      <c r="O2874">
        <v>480</v>
      </c>
    </row>
    <row r="2875" spans="9:15" x14ac:dyDescent="0.25">
      <c r="I2875" s="4">
        <v>44946.951388891212</v>
      </c>
      <c r="L2875" t="e">
        <f ca="1"/>
        <v>#VALUE!</v>
      </c>
      <c r="O2875">
        <v>480</v>
      </c>
    </row>
    <row r="2876" spans="9:15" x14ac:dyDescent="0.25">
      <c r="I2876" s="4">
        <v>44946.958333335657</v>
      </c>
      <c r="L2876" t="e">
        <f ca="1"/>
        <v>#VALUE!</v>
      </c>
      <c r="O2876">
        <v>481</v>
      </c>
    </row>
    <row r="2877" spans="9:15" x14ac:dyDescent="0.25">
      <c r="I2877" s="4">
        <v>44946.965277780102</v>
      </c>
      <c r="L2877" t="e">
        <f ca="1"/>
        <v>#VALUE!</v>
      </c>
      <c r="O2877">
        <v>481</v>
      </c>
    </row>
    <row r="2878" spans="9:15" x14ac:dyDescent="0.25">
      <c r="I2878" s="4">
        <v>44946.972222224547</v>
      </c>
      <c r="L2878" t="e">
        <f ca="1"/>
        <v>#VALUE!</v>
      </c>
      <c r="O2878">
        <v>481</v>
      </c>
    </row>
    <row r="2879" spans="9:15" x14ac:dyDescent="0.25">
      <c r="I2879" s="4">
        <v>44946.979166668993</v>
      </c>
      <c r="L2879" t="e">
        <f ca="1"/>
        <v>#VALUE!</v>
      </c>
      <c r="O2879">
        <v>481</v>
      </c>
    </row>
    <row r="2880" spans="9:15" x14ac:dyDescent="0.25">
      <c r="I2880" s="4">
        <v>44946.986111113438</v>
      </c>
      <c r="L2880" t="e">
        <f ca="1"/>
        <v>#VALUE!</v>
      </c>
      <c r="O2880">
        <v>481</v>
      </c>
    </row>
    <row r="2881" spans="9:15" x14ac:dyDescent="0.25">
      <c r="I2881" s="4">
        <v>44946.993055557883</v>
      </c>
      <c r="L2881" t="e">
        <f ca="1"/>
        <v>#VALUE!</v>
      </c>
      <c r="O2881">
        <v>481</v>
      </c>
    </row>
    <row r="2882" spans="9:15" x14ac:dyDescent="0.25">
      <c r="I2882" s="4">
        <v>44947.000000002328</v>
      </c>
      <c r="L2882" t="e">
        <f ca="1"/>
        <v>#VALUE!</v>
      </c>
      <c r="O2882">
        <v>482</v>
      </c>
    </row>
    <row r="2883" spans="9:15" x14ac:dyDescent="0.25">
      <c r="I2883" s="4">
        <v>44947.006944446774</v>
      </c>
      <c r="L2883" t="e">
        <f ca="1"/>
        <v>#VALUE!</v>
      </c>
      <c r="O2883">
        <v>482</v>
      </c>
    </row>
    <row r="2884" spans="9:15" x14ac:dyDescent="0.25">
      <c r="I2884" s="4">
        <v>44947.013888891219</v>
      </c>
      <c r="L2884" t="e">
        <f ca="1"/>
        <v>#VALUE!</v>
      </c>
      <c r="O2884">
        <v>482</v>
      </c>
    </row>
    <row r="2885" spans="9:15" x14ac:dyDescent="0.25">
      <c r="I2885" s="4">
        <v>44947.020833335664</v>
      </c>
      <c r="L2885" t="e">
        <f ca="1"/>
        <v>#VALUE!</v>
      </c>
      <c r="O2885">
        <v>482</v>
      </c>
    </row>
    <row r="2886" spans="9:15" x14ac:dyDescent="0.25">
      <c r="I2886" s="4">
        <v>44947.027777780109</v>
      </c>
      <c r="L2886" t="e">
        <f ca="1"/>
        <v>#VALUE!</v>
      </c>
      <c r="O2886">
        <v>482</v>
      </c>
    </row>
    <row r="2887" spans="9:15" x14ac:dyDescent="0.25">
      <c r="I2887" s="4">
        <v>44947.034722224555</v>
      </c>
      <c r="L2887" t="e">
        <f ca="1"/>
        <v>#VALUE!</v>
      </c>
      <c r="O2887">
        <v>482</v>
      </c>
    </row>
    <row r="2888" spans="9:15" x14ac:dyDescent="0.25">
      <c r="I2888" s="4">
        <v>44947.041666669</v>
      </c>
      <c r="L2888" t="e">
        <f ca="1"/>
        <v>#VALUE!</v>
      </c>
      <c r="O2888">
        <v>483</v>
      </c>
    </row>
    <row r="2889" spans="9:15" x14ac:dyDescent="0.25">
      <c r="I2889" s="4">
        <v>44947.048611113445</v>
      </c>
      <c r="L2889" t="e">
        <f ca="1"/>
        <v>#VALUE!</v>
      </c>
      <c r="O2889">
        <v>483</v>
      </c>
    </row>
    <row r="2890" spans="9:15" x14ac:dyDescent="0.25">
      <c r="I2890" s="4">
        <v>44947.05555555789</v>
      </c>
      <c r="L2890" t="e">
        <f ca="1"/>
        <v>#VALUE!</v>
      </c>
      <c r="O2890">
        <v>483</v>
      </c>
    </row>
    <row r="2891" spans="9:15" x14ac:dyDescent="0.25">
      <c r="I2891" s="4">
        <v>44947.062500002336</v>
      </c>
      <c r="L2891" t="e">
        <f ca="1"/>
        <v>#VALUE!</v>
      </c>
      <c r="O2891">
        <v>483</v>
      </c>
    </row>
    <row r="2892" spans="9:15" x14ac:dyDescent="0.25">
      <c r="I2892" s="4">
        <v>44947.069444446781</v>
      </c>
      <c r="L2892" t="e">
        <f ca="1"/>
        <v>#VALUE!</v>
      </c>
      <c r="O2892">
        <v>483</v>
      </c>
    </row>
    <row r="2893" spans="9:15" x14ac:dyDescent="0.25">
      <c r="I2893" s="4">
        <v>44947.076388891226</v>
      </c>
      <c r="L2893" t="e">
        <f ca="1"/>
        <v>#VALUE!</v>
      </c>
      <c r="O2893">
        <v>483</v>
      </c>
    </row>
    <row r="2894" spans="9:15" x14ac:dyDescent="0.25">
      <c r="I2894" s="4">
        <v>44947.083333335671</v>
      </c>
      <c r="L2894" t="e">
        <f ca="1"/>
        <v>#VALUE!</v>
      </c>
      <c r="O2894">
        <v>484</v>
      </c>
    </row>
    <row r="2895" spans="9:15" x14ac:dyDescent="0.25">
      <c r="I2895" s="4">
        <v>44947.090277780117</v>
      </c>
      <c r="L2895" t="e">
        <f ca="1"/>
        <v>#VALUE!</v>
      </c>
      <c r="O2895">
        <v>484</v>
      </c>
    </row>
    <row r="2896" spans="9:15" x14ac:dyDescent="0.25">
      <c r="I2896" s="4">
        <v>44947.097222224562</v>
      </c>
      <c r="L2896" t="e">
        <f ca="1"/>
        <v>#VALUE!</v>
      </c>
      <c r="O2896">
        <v>484</v>
      </c>
    </row>
    <row r="2897" spans="9:15" x14ac:dyDescent="0.25">
      <c r="I2897" s="4">
        <v>44947.104166669007</v>
      </c>
      <c r="L2897" t="e">
        <f ca="1"/>
        <v>#VALUE!</v>
      </c>
      <c r="O2897">
        <v>484</v>
      </c>
    </row>
    <row r="2898" spans="9:15" x14ac:dyDescent="0.25">
      <c r="I2898" s="4">
        <v>44947.111111113452</v>
      </c>
      <c r="L2898" t="e">
        <f ca="1"/>
        <v>#VALUE!</v>
      </c>
      <c r="O2898">
        <v>484</v>
      </c>
    </row>
    <row r="2899" spans="9:15" x14ac:dyDescent="0.25">
      <c r="I2899" s="4">
        <v>44947.118055557898</v>
      </c>
      <c r="L2899" t="e">
        <f ca="1"/>
        <v>#VALUE!</v>
      </c>
      <c r="O2899">
        <v>484</v>
      </c>
    </row>
    <row r="2900" spans="9:15" x14ac:dyDescent="0.25">
      <c r="I2900" s="4">
        <v>44947.125000002343</v>
      </c>
      <c r="L2900" t="e">
        <f ca="1"/>
        <v>#VALUE!</v>
      </c>
      <c r="O2900">
        <v>485</v>
      </c>
    </row>
    <row r="2901" spans="9:15" x14ac:dyDescent="0.25">
      <c r="I2901" s="4">
        <v>44947.131944446788</v>
      </c>
      <c r="L2901" t="e">
        <f ca="1"/>
        <v>#VALUE!</v>
      </c>
      <c r="O2901">
        <v>485</v>
      </c>
    </row>
    <row r="2902" spans="9:15" x14ac:dyDescent="0.25">
      <c r="I2902" s="4">
        <v>44947.138888891233</v>
      </c>
      <c r="L2902" t="e">
        <f ca="1"/>
        <v>#VALUE!</v>
      </c>
      <c r="O2902">
        <v>485</v>
      </c>
    </row>
    <row r="2903" spans="9:15" x14ac:dyDescent="0.25">
      <c r="I2903" s="4">
        <v>44947.145833335679</v>
      </c>
      <c r="L2903" t="e">
        <f ca="1"/>
        <v>#VALUE!</v>
      </c>
      <c r="O2903">
        <v>485</v>
      </c>
    </row>
    <row r="2904" spans="9:15" x14ac:dyDescent="0.25">
      <c r="I2904" s="4">
        <v>44947.152777780124</v>
      </c>
      <c r="L2904" t="e">
        <f ca="1"/>
        <v>#VALUE!</v>
      </c>
      <c r="O2904">
        <v>485</v>
      </c>
    </row>
    <row r="2905" spans="9:15" x14ac:dyDescent="0.25">
      <c r="I2905" s="4">
        <v>44947.159722224569</v>
      </c>
      <c r="L2905" t="e">
        <f ca="1"/>
        <v>#VALUE!</v>
      </c>
      <c r="O2905">
        <v>485</v>
      </c>
    </row>
    <row r="2906" spans="9:15" x14ac:dyDescent="0.25">
      <c r="I2906" s="4">
        <v>44947.166666669014</v>
      </c>
      <c r="L2906" t="e">
        <f ca="1"/>
        <v>#VALUE!</v>
      </c>
      <c r="O2906">
        <v>486</v>
      </c>
    </row>
    <row r="2907" spans="9:15" x14ac:dyDescent="0.25">
      <c r="I2907" s="4">
        <v>44947.17361111346</v>
      </c>
      <c r="L2907" t="e">
        <f ca="1"/>
        <v>#VALUE!</v>
      </c>
      <c r="O2907">
        <v>486</v>
      </c>
    </row>
    <row r="2908" spans="9:15" x14ac:dyDescent="0.25">
      <c r="I2908" s="4">
        <v>44947.180555557905</v>
      </c>
      <c r="L2908" t="e">
        <f ca="1"/>
        <v>#VALUE!</v>
      </c>
      <c r="O2908">
        <v>486</v>
      </c>
    </row>
    <row r="2909" spans="9:15" x14ac:dyDescent="0.25">
      <c r="I2909" s="4">
        <v>44947.18750000235</v>
      </c>
      <c r="L2909" t="e">
        <f ca="1"/>
        <v>#VALUE!</v>
      </c>
      <c r="O2909">
        <v>486</v>
      </c>
    </row>
    <row r="2910" spans="9:15" x14ac:dyDescent="0.25">
      <c r="I2910" s="4">
        <v>44947.194444446795</v>
      </c>
      <c r="L2910" t="e">
        <f ca="1"/>
        <v>#VALUE!</v>
      </c>
      <c r="O2910">
        <v>486</v>
      </c>
    </row>
    <row r="2911" spans="9:15" x14ac:dyDescent="0.25">
      <c r="I2911" s="4">
        <v>44947.201388891241</v>
      </c>
      <c r="L2911" t="e">
        <f ca="1"/>
        <v>#VALUE!</v>
      </c>
      <c r="O2911">
        <v>486</v>
      </c>
    </row>
    <row r="2912" spans="9:15" x14ac:dyDescent="0.25">
      <c r="I2912" s="4">
        <v>44947.208333335686</v>
      </c>
      <c r="L2912" t="e">
        <f ca="1"/>
        <v>#VALUE!</v>
      </c>
      <c r="O2912">
        <v>487</v>
      </c>
    </row>
    <row r="2913" spans="9:15" x14ac:dyDescent="0.25">
      <c r="I2913" s="4">
        <v>44947.215277780131</v>
      </c>
      <c r="L2913" t="e">
        <f ca="1"/>
        <v>#VALUE!</v>
      </c>
      <c r="O2913">
        <v>487</v>
      </c>
    </row>
    <row r="2914" spans="9:15" x14ac:dyDescent="0.25">
      <c r="I2914" s="4">
        <v>44947.222222224576</v>
      </c>
      <c r="L2914" t="e">
        <f ca="1"/>
        <v>#VALUE!</v>
      </c>
      <c r="O2914">
        <v>487</v>
      </c>
    </row>
    <row r="2915" spans="9:15" x14ac:dyDescent="0.25">
      <c r="I2915" s="4">
        <v>44947.229166669022</v>
      </c>
      <c r="L2915" t="e">
        <f ca="1"/>
        <v>#VALUE!</v>
      </c>
      <c r="O2915">
        <v>487</v>
      </c>
    </row>
    <row r="2916" spans="9:15" x14ac:dyDescent="0.25">
      <c r="I2916" s="4">
        <v>44947.236111113467</v>
      </c>
      <c r="L2916" t="e">
        <f ca="1"/>
        <v>#VALUE!</v>
      </c>
      <c r="O2916">
        <v>487</v>
      </c>
    </row>
    <row r="2917" spans="9:15" x14ac:dyDescent="0.25">
      <c r="I2917" s="4">
        <v>44947.243055557912</v>
      </c>
      <c r="L2917" t="e">
        <f ca="1"/>
        <v>#VALUE!</v>
      </c>
      <c r="O2917">
        <v>487</v>
      </c>
    </row>
    <row r="2918" spans="9:15" x14ac:dyDescent="0.25">
      <c r="I2918" s="4">
        <v>44947.250000002357</v>
      </c>
      <c r="L2918" t="e">
        <f ca="1"/>
        <v>#VALUE!</v>
      </c>
      <c r="O2918">
        <v>488</v>
      </c>
    </row>
    <row r="2919" spans="9:15" x14ac:dyDescent="0.25">
      <c r="I2919" s="4">
        <v>44947.256944446803</v>
      </c>
      <c r="L2919" t="e">
        <f ca="1"/>
        <v>#VALUE!</v>
      </c>
      <c r="O2919">
        <v>488</v>
      </c>
    </row>
    <row r="2920" spans="9:15" x14ac:dyDescent="0.25">
      <c r="I2920" s="4">
        <v>44947.263888891248</v>
      </c>
      <c r="L2920" t="e">
        <f ca="1"/>
        <v>#VALUE!</v>
      </c>
      <c r="O2920">
        <v>488</v>
      </c>
    </row>
    <row r="2921" spans="9:15" x14ac:dyDescent="0.25">
      <c r="I2921" s="4">
        <v>44947.270833335693</v>
      </c>
      <c r="L2921" t="e">
        <f ca="1"/>
        <v>#VALUE!</v>
      </c>
      <c r="O2921">
        <v>488</v>
      </c>
    </row>
    <row r="2922" spans="9:15" x14ac:dyDescent="0.25">
      <c r="I2922" s="4">
        <v>44947.277777780138</v>
      </c>
      <c r="L2922" t="e">
        <f ca="1"/>
        <v>#VALUE!</v>
      </c>
      <c r="O2922">
        <v>488</v>
      </c>
    </row>
    <row r="2923" spans="9:15" x14ac:dyDescent="0.25">
      <c r="I2923" s="4">
        <v>44947.284722224584</v>
      </c>
      <c r="L2923" t="e">
        <f ca="1"/>
        <v>#VALUE!</v>
      </c>
      <c r="O2923">
        <v>488</v>
      </c>
    </row>
    <row r="2924" spans="9:15" x14ac:dyDescent="0.25">
      <c r="I2924" s="4">
        <v>44947.291666669029</v>
      </c>
      <c r="L2924" t="e">
        <f ca="1"/>
        <v>#VALUE!</v>
      </c>
      <c r="O2924">
        <v>489</v>
      </c>
    </row>
    <row r="2925" spans="9:15" x14ac:dyDescent="0.25">
      <c r="I2925" s="4">
        <v>44947.298611113474</v>
      </c>
      <c r="L2925" t="e">
        <f ca="1"/>
        <v>#VALUE!</v>
      </c>
      <c r="O2925">
        <v>489</v>
      </c>
    </row>
    <row r="2926" spans="9:15" x14ac:dyDescent="0.25">
      <c r="I2926" s="4">
        <v>44947.305555557919</v>
      </c>
      <c r="L2926" t="e">
        <f ca="1"/>
        <v>#VALUE!</v>
      </c>
      <c r="O2926">
        <v>489</v>
      </c>
    </row>
    <row r="2927" spans="9:15" x14ac:dyDescent="0.25">
      <c r="I2927" s="4">
        <v>44947.312500002365</v>
      </c>
      <c r="L2927" t="e">
        <f ca="1"/>
        <v>#VALUE!</v>
      </c>
      <c r="O2927">
        <v>489</v>
      </c>
    </row>
    <row r="2928" spans="9:15" x14ac:dyDescent="0.25">
      <c r="I2928" s="4">
        <v>44947.31944444681</v>
      </c>
      <c r="L2928" t="e">
        <f ca="1"/>
        <v>#VALUE!</v>
      </c>
      <c r="O2928">
        <v>489</v>
      </c>
    </row>
    <row r="2929" spans="9:15" x14ac:dyDescent="0.25">
      <c r="I2929" s="4">
        <v>44947.326388891255</v>
      </c>
      <c r="L2929" t="e">
        <f ca="1"/>
        <v>#VALUE!</v>
      </c>
      <c r="O2929">
        <v>489</v>
      </c>
    </row>
    <row r="2930" spans="9:15" x14ac:dyDescent="0.25">
      <c r="I2930" s="4">
        <v>44947.3333333357</v>
      </c>
      <c r="L2930" t="e">
        <f ca="1"/>
        <v>#VALUE!</v>
      </c>
      <c r="O2930">
        <v>490</v>
      </c>
    </row>
    <row r="2931" spans="9:15" x14ac:dyDescent="0.25">
      <c r="I2931" s="4">
        <v>44947.340277780146</v>
      </c>
      <c r="L2931" t="e">
        <f ca="1"/>
        <v>#VALUE!</v>
      </c>
      <c r="O2931">
        <v>490</v>
      </c>
    </row>
    <row r="2932" spans="9:15" x14ac:dyDescent="0.25">
      <c r="I2932" s="4">
        <v>44947.347222224591</v>
      </c>
      <c r="L2932" t="e">
        <f ca="1"/>
        <v>#VALUE!</v>
      </c>
      <c r="O2932">
        <v>490</v>
      </c>
    </row>
    <row r="2933" spans="9:15" x14ac:dyDescent="0.25">
      <c r="I2933" s="4">
        <v>44947.354166669036</v>
      </c>
      <c r="L2933" t="e">
        <f ca="1"/>
        <v>#VALUE!</v>
      </c>
      <c r="O2933">
        <v>490</v>
      </c>
    </row>
    <row r="2934" spans="9:15" x14ac:dyDescent="0.25">
      <c r="I2934" s="4">
        <v>44947.361111113481</v>
      </c>
      <c r="L2934" t="e">
        <f ca="1"/>
        <v>#VALUE!</v>
      </c>
      <c r="O2934">
        <v>490</v>
      </c>
    </row>
    <row r="2935" spans="9:15" x14ac:dyDescent="0.25">
      <c r="I2935" s="4">
        <v>44947.368055557927</v>
      </c>
      <c r="L2935" t="e">
        <f ca="1"/>
        <v>#VALUE!</v>
      </c>
      <c r="O2935">
        <v>490</v>
      </c>
    </row>
    <row r="2936" spans="9:15" x14ac:dyDescent="0.25">
      <c r="I2936" s="4">
        <v>44947.375000002372</v>
      </c>
      <c r="L2936" t="e">
        <f ca="1"/>
        <v>#VALUE!</v>
      </c>
      <c r="O2936">
        <v>491</v>
      </c>
    </row>
    <row r="2937" spans="9:15" x14ac:dyDescent="0.25">
      <c r="I2937" s="4">
        <v>44947.381944446817</v>
      </c>
      <c r="L2937" t="e">
        <f ca="1"/>
        <v>#VALUE!</v>
      </c>
      <c r="O2937">
        <v>491</v>
      </c>
    </row>
    <row r="2938" spans="9:15" x14ac:dyDescent="0.25">
      <c r="I2938" s="4">
        <v>44947.388888891262</v>
      </c>
      <c r="L2938" t="e">
        <f ca="1"/>
        <v>#VALUE!</v>
      </c>
      <c r="O2938">
        <v>491</v>
      </c>
    </row>
    <row r="2939" spans="9:15" x14ac:dyDescent="0.25">
      <c r="I2939" s="4">
        <v>44947.395833335708</v>
      </c>
      <c r="L2939" t="e">
        <f ca="1"/>
        <v>#VALUE!</v>
      </c>
      <c r="O2939">
        <v>491</v>
      </c>
    </row>
    <row r="2940" spans="9:15" x14ac:dyDescent="0.25">
      <c r="I2940" s="4">
        <v>44947.402777780153</v>
      </c>
      <c r="L2940" t="e">
        <f ca="1"/>
        <v>#VALUE!</v>
      </c>
      <c r="O2940">
        <v>491</v>
      </c>
    </row>
    <row r="2941" spans="9:15" x14ac:dyDescent="0.25">
      <c r="I2941" s="4">
        <v>44947.409722224598</v>
      </c>
      <c r="L2941" t="e">
        <f ca="1"/>
        <v>#VALUE!</v>
      </c>
      <c r="O2941">
        <v>491</v>
      </c>
    </row>
    <row r="2942" spans="9:15" x14ac:dyDescent="0.25">
      <c r="I2942" s="4">
        <v>44947.416666669043</v>
      </c>
      <c r="L2942" t="e">
        <f ca="1"/>
        <v>#VALUE!</v>
      </c>
      <c r="O2942">
        <v>492</v>
      </c>
    </row>
    <row r="2943" spans="9:15" x14ac:dyDescent="0.25">
      <c r="I2943" s="4">
        <v>44947.423611113489</v>
      </c>
      <c r="L2943" t="e">
        <f ca="1"/>
        <v>#VALUE!</v>
      </c>
      <c r="O2943">
        <v>492</v>
      </c>
    </row>
    <row r="2944" spans="9:15" x14ac:dyDescent="0.25">
      <c r="I2944" s="4">
        <v>44947.430555557934</v>
      </c>
      <c r="L2944" t="e">
        <f ca="1"/>
        <v>#VALUE!</v>
      </c>
      <c r="O2944">
        <v>492</v>
      </c>
    </row>
    <row r="2945" spans="9:15" x14ac:dyDescent="0.25">
      <c r="I2945" s="4">
        <v>44947.437500002379</v>
      </c>
      <c r="L2945" t="e">
        <f ca="1"/>
        <v>#VALUE!</v>
      </c>
      <c r="O2945">
        <v>492</v>
      </c>
    </row>
    <row r="2946" spans="9:15" x14ac:dyDescent="0.25">
      <c r="I2946" s="4">
        <v>44947.444444446824</v>
      </c>
      <c r="L2946" t="e">
        <f ca="1"/>
        <v>#VALUE!</v>
      </c>
      <c r="O2946">
        <v>492</v>
      </c>
    </row>
    <row r="2947" spans="9:15" x14ac:dyDescent="0.25">
      <c r="I2947" s="4">
        <v>44947.45138889127</v>
      </c>
      <c r="L2947" t="e">
        <f ca="1"/>
        <v>#VALUE!</v>
      </c>
      <c r="O2947">
        <v>492</v>
      </c>
    </row>
    <row r="2948" spans="9:15" x14ac:dyDescent="0.25">
      <c r="I2948" s="4">
        <v>44947.458333335715</v>
      </c>
      <c r="L2948" t="e">
        <f ca="1"/>
        <v>#VALUE!</v>
      </c>
      <c r="O2948">
        <v>493</v>
      </c>
    </row>
    <row r="2949" spans="9:15" x14ac:dyDescent="0.25">
      <c r="I2949" s="4">
        <v>44947.46527778016</v>
      </c>
      <c r="L2949" t="e">
        <f ca="1"/>
        <v>#VALUE!</v>
      </c>
      <c r="O2949">
        <v>493</v>
      </c>
    </row>
    <row r="2950" spans="9:15" x14ac:dyDescent="0.25">
      <c r="I2950" s="4">
        <v>44947.472222224606</v>
      </c>
      <c r="L2950" t="e">
        <f ca="1"/>
        <v>#VALUE!</v>
      </c>
      <c r="O2950">
        <v>493</v>
      </c>
    </row>
    <row r="2951" spans="9:15" x14ac:dyDescent="0.25">
      <c r="I2951" s="4">
        <v>44947.479166669051</v>
      </c>
      <c r="L2951" t="e">
        <f ca="1"/>
        <v>#VALUE!</v>
      </c>
      <c r="O2951">
        <v>493</v>
      </c>
    </row>
    <row r="2952" spans="9:15" x14ac:dyDescent="0.25">
      <c r="I2952" s="4">
        <v>44947.486111113496</v>
      </c>
      <c r="L2952" t="e">
        <f ca="1"/>
        <v>#VALUE!</v>
      </c>
      <c r="O2952">
        <v>493</v>
      </c>
    </row>
    <row r="2953" spans="9:15" x14ac:dyDescent="0.25">
      <c r="I2953" s="4">
        <v>44947.493055557941</v>
      </c>
      <c r="L2953" t="e">
        <f ca="1"/>
        <v>#VALUE!</v>
      </c>
      <c r="O2953">
        <v>493</v>
      </c>
    </row>
    <row r="2954" spans="9:15" x14ac:dyDescent="0.25">
      <c r="I2954" s="4">
        <v>44947.500000002387</v>
      </c>
      <c r="L2954" t="e">
        <f ca="1"/>
        <v>#VALUE!</v>
      </c>
      <c r="O2954">
        <v>494</v>
      </c>
    </row>
    <row r="2955" spans="9:15" x14ac:dyDescent="0.25">
      <c r="I2955" s="4">
        <v>44947.506944446832</v>
      </c>
      <c r="L2955" t="e">
        <f ca="1"/>
        <v>#VALUE!</v>
      </c>
      <c r="O2955">
        <v>494</v>
      </c>
    </row>
    <row r="2956" spans="9:15" x14ac:dyDescent="0.25">
      <c r="I2956" s="4">
        <v>44947.513888891277</v>
      </c>
      <c r="L2956" t="e">
        <f ca="1"/>
        <v>#VALUE!</v>
      </c>
      <c r="O2956">
        <v>494</v>
      </c>
    </row>
    <row r="2957" spans="9:15" x14ac:dyDescent="0.25">
      <c r="I2957" s="4">
        <v>44947.520833335722</v>
      </c>
      <c r="L2957" t="e">
        <f ca="1"/>
        <v>#VALUE!</v>
      </c>
      <c r="O2957">
        <v>494</v>
      </c>
    </row>
    <row r="2958" spans="9:15" x14ac:dyDescent="0.25">
      <c r="I2958" s="4">
        <v>44947.527777780168</v>
      </c>
      <c r="L2958" t="e">
        <f ca="1"/>
        <v>#VALUE!</v>
      </c>
      <c r="O2958">
        <v>494</v>
      </c>
    </row>
    <row r="2959" spans="9:15" x14ac:dyDescent="0.25">
      <c r="I2959" s="4">
        <v>44947.534722224613</v>
      </c>
      <c r="L2959" t="e">
        <f ca="1"/>
        <v>#VALUE!</v>
      </c>
      <c r="O2959">
        <v>494</v>
      </c>
    </row>
    <row r="2960" spans="9:15" x14ac:dyDescent="0.25">
      <c r="I2960" s="4">
        <v>44947.541666669058</v>
      </c>
      <c r="L2960" t="e">
        <f ca="1"/>
        <v>#VALUE!</v>
      </c>
      <c r="O2960">
        <v>495</v>
      </c>
    </row>
    <row r="2961" spans="9:15" x14ac:dyDescent="0.25">
      <c r="I2961" s="4">
        <v>44947.548611113503</v>
      </c>
      <c r="L2961" t="e">
        <f ca="1"/>
        <v>#VALUE!</v>
      </c>
      <c r="O2961">
        <v>495</v>
      </c>
    </row>
    <row r="2962" spans="9:15" x14ac:dyDescent="0.25">
      <c r="I2962" s="4">
        <v>44947.555555557949</v>
      </c>
      <c r="L2962" t="e">
        <f ca="1"/>
        <v>#VALUE!</v>
      </c>
      <c r="O2962">
        <v>495</v>
      </c>
    </row>
    <row r="2963" spans="9:15" x14ac:dyDescent="0.25">
      <c r="I2963" s="4">
        <v>44947.562500002394</v>
      </c>
      <c r="L2963" t="e">
        <f ca="1"/>
        <v>#VALUE!</v>
      </c>
      <c r="O2963">
        <v>495</v>
      </c>
    </row>
    <row r="2964" spans="9:15" x14ac:dyDescent="0.25">
      <c r="I2964" s="4">
        <v>44947.569444446839</v>
      </c>
      <c r="L2964" t="e">
        <f ca="1"/>
        <v>#VALUE!</v>
      </c>
      <c r="O2964">
        <v>495</v>
      </c>
    </row>
    <row r="2965" spans="9:15" x14ac:dyDescent="0.25">
      <c r="I2965" s="4">
        <v>44947.576388891284</v>
      </c>
      <c r="L2965" t="e">
        <f ca="1"/>
        <v>#VALUE!</v>
      </c>
      <c r="O2965">
        <v>495</v>
      </c>
    </row>
    <row r="2966" spans="9:15" x14ac:dyDescent="0.25">
      <c r="I2966" s="4">
        <v>44947.58333333573</v>
      </c>
      <c r="L2966" t="e">
        <f ca="1"/>
        <v>#VALUE!</v>
      </c>
      <c r="O2966">
        <v>496</v>
      </c>
    </row>
    <row r="2967" spans="9:15" x14ac:dyDescent="0.25">
      <c r="I2967" s="4">
        <v>44947.590277780175</v>
      </c>
      <c r="L2967" t="e">
        <f ca="1"/>
        <v>#VALUE!</v>
      </c>
      <c r="O2967">
        <v>496</v>
      </c>
    </row>
    <row r="2968" spans="9:15" x14ac:dyDescent="0.25">
      <c r="I2968" s="4">
        <v>44947.59722222462</v>
      </c>
      <c r="L2968" t="e">
        <f ca="1"/>
        <v>#VALUE!</v>
      </c>
      <c r="O2968">
        <v>496</v>
      </c>
    </row>
    <row r="2969" spans="9:15" x14ac:dyDescent="0.25">
      <c r="I2969" s="4">
        <v>44947.604166669065</v>
      </c>
      <c r="L2969" t="e">
        <f ca="1"/>
        <v>#VALUE!</v>
      </c>
      <c r="O2969">
        <v>496</v>
      </c>
    </row>
    <row r="2970" spans="9:15" x14ac:dyDescent="0.25">
      <c r="I2970" s="4">
        <v>44947.611111113511</v>
      </c>
      <c r="L2970" t="e">
        <f ca="1"/>
        <v>#VALUE!</v>
      </c>
      <c r="O2970">
        <v>496</v>
      </c>
    </row>
    <row r="2971" spans="9:15" x14ac:dyDescent="0.25">
      <c r="I2971" s="4">
        <v>44947.618055557956</v>
      </c>
      <c r="L2971" t="e">
        <f ca="1"/>
        <v>#VALUE!</v>
      </c>
      <c r="O2971">
        <v>496</v>
      </c>
    </row>
    <row r="2972" spans="9:15" x14ac:dyDescent="0.25">
      <c r="I2972" s="4">
        <v>44947.625000002401</v>
      </c>
      <c r="L2972" t="e">
        <f ca="1"/>
        <v>#VALUE!</v>
      </c>
      <c r="O2972">
        <v>497</v>
      </c>
    </row>
    <row r="2973" spans="9:15" x14ac:dyDescent="0.25">
      <c r="I2973" s="4">
        <v>44947.631944446846</v>
      </c>
      <c r="L2973" t="e">
        <f ca="1"/>
        <v>#VALUE!</v>
      </c>
      <c r="O2973">
        <v>497</v>
      </c>
    </row>
    <row r="2974" spans="9:15" x14ac:dyDescent="0.25">
      <c r="I2974" s="4">
        <v>44947.638888891292</v>
      </c>
      <c r="L2974" t="e">
        <f ca="1"/>
        <v>#VALUE!</v>
      </c>
      <c r="O2974">
        <v>497</v>
      </c>
    </row>
    <row r="2975" spans="9:15" x14ac:dyDescent="0.25">
      <c r="I2975" s="4">
        <v>44947.645833335737</v>
      </c>
      <c r="L2975" t="e">
        <f ca="1"/>
        <v>#VALUE!</v>
      </c>
      <c r="O2975">
        <v>497</v>
      </c>
    </row>
    <row r="2976" spans="9:15" x14ac:dyDescent="0.25">
      <c r="I2976" s="4">
        <v>44947.652777780182</v>
      </c>
      <c r="L2976" t="e">
        <f ca="1"/>
        <v>#VALUE!</v>
      </c>
      <c r="O2976">
        <v>497</v>
      </c>
    </row>
    <row r="2977" spans="9:15" x14ac:dyDescent="0.25">
      <c r="I2977" s="4">
        <v>44947.659722224627</v>
      </c>
      <c r="L2977" t="e">
        <f ca="1"/>
        <v>#VALUE!</v>
      </c>
      <c r="O2977">
        <v>497</v>
      </c>
    </row>
    <row r="2978" spans="9:15" x14ac:dyDescent="0.25">
      <c r="I2978" s="4">
        <v>44947.666666669073</v>
      </c>
      <c r="L2978" t="e">
        <f ca="1"/>
        <v>#VALUE!</v>
      </c>
      <c r="O2978">
        <v>498</v>
      </c>
    </row>
    <row r="2979" spans="9:15" x14ac:dyDescent="0.25">
      <c r="I2979" s="4">
        <v>44947.673611113518</v>
      </c>
      <c r="L2979" t="e">
        <f ca="1"/>
        <v>#VALUE!</v>
      </c>
      <c r="O2979">
        <v>498</v>
      </c>
    </row>
    <row r="2980" spans="9:15" x14ac:dyDescent="0.25">
      <c r="I2980" s="4">
        <v>44947.680555557963</v>
      </c>
      <c r="L2980" t="e">
        <f ca="1"/>
        <v>#VALUE!</v>
      </c>
      <c r="O2980">
        <v>498</v>
      </c>
    </row>
    <row r="2981" spans="9:15" x14ac:dyDescent="0.25">
      <c r="I2981" s="4">
        <v>44947.687500002408</v>
      </c>
      <c r="L2981" t="e">
        <f ca="1"/>
        <v>#VALUE!</v>
      </c>
      <c r="O2981">
        <v>498</v>
      </c>
    </row>
    <row r="2982" spans="9:15" x14ac:dyDescent="0.25">
      <c r="I2982" s="4">
        <v>44947.694444446854</v>
      </c>
      <c r="L2982" t="e">
        <f ca="1"/>
        <v>#VALUE!</v>
      </c>
      <c r="O2982">
        <v>498</v>
      </c>
    </row>
    <row r="2983" spans="9:15" x14ac:dyDescent="0.25">
      <c r="I2983" s="4">
        <v>44947.701388891299</v>
      </c>
      <c r="L2983" t="e">
        <f ca="1"/>
        <v>#VALUE!</v>
      </c>
      <c r="O2983">
        <v>498</v>
      </c>
    </row>
    <row r="2984" spans="9:15" x14ac:dyDescent="0.25">
      <c r="I2984" s="4">
        <v>44947.708333335744</v>
      </c>
      <c r="L2984" t="e">
        <f ca="1"/>
        <v>#VALUE!</v>
      </c>
      <c r="O2984">
        <v>499</v>
      </c>
    </row>
    <row r="2985" spans="9:15" x14ac:dyDescent="0.25">
      <c r="I2985" s="4">
        <v>44947.715277780189</v>
      </c>
      <c r="L2985" t="e">
        <f ca="1"/>
        <v>#VALUE!</v>
      </c>
      <c r="O2985">
        <v>499</v>
      </c>
    </row>
    <row r="2986" spans="9:15" x14ac:dyDescent="0.25">
      <c r="I2986" s="4">
        <v>44947.722222224635</v>
      </c>
      <c r="L2986" t="e">
        <f ca="1"/>
        <v>#VALUE!</v>
      </c>
      <c r="O2986">
        <v>499</v>
      </c>
    </row>
    <row r="2987" spans="9:15" x14ac:dyDescent="0.25">
      <c r="I2987" s="4">
        <v>44947.72916666908</v>
      </c>
      <c r="L2987" t="e">
        <f ca="1"/>
        <v>#VALUE!</v>
      </c>
      <c r="O2987">
        <v>499</v>
      </c>
    </row>
    <row r="2988" spans="9:15" x14ac:dyDescent="0.25">
      <c r="I2988" s="4">
        <v>44947.736111113525</v>
      </c>
      <c r="L2988" t="e">
        <f ca="1"/>
        <v>#VALUE!</v>
      </c>
      <c r="O2988">
        <v>499</v>
      </c>
    </row>
    <row r="2989" spans="9:15" x14ac:dyDescent="0.25">
      <c r="I2989" s="4">
        <v>44947.74305555797</v>
      </c>
      <c r="L2989" t="e">
        <f ca="1"/>
        <v>#VALUE!</v>
      </c>
      <c r="O2989">
        <v>499</v>
      </c>
    </row>
    <row r="2990" spans="9:15" x14ac:dyDescent="0.25">
      <c r="I2990" s="4">
        <v>44947.750000002416</v>
      </c>
      <c r="L2990" t="e">
        <f ca="1"/>
        <v>#VALUE!</v>
      </c>
      <c r="O2990">
        <v>500</v>
      </c>
    </row>
    <row r="2991" spans="9:15" x14ac:dyDescent="0.25">
      <c r="I2991" s="4">
        <v>44947.756944446861</v>
      </c>
      <c r="L2991" t="e">
        <f ca="1"/>
        <v>#VALUE!</v>
      </c>
      <c r="O2991">
        <v>500</v>
      </c>
    </row>
    <row r="2992" spans="9:15" x14ac:dyDescent="0.25">
      <c r="I2992" s="4">
        <v>44947.763888891306</v>
      </c>
      <c r="L2992" t="e">
        <f ca="1"/>
        <v>#VALUE!</v>
      </c>
      <c r="O2992">
        <v>500</v>
      </c>
    </row>
    <row r="2993" spans="9:15" x14ac:dyDescent="0.25">
      <c r="I2993" s="4">
        <v>44947.770833335751</v>
      </c>
      <c r="L2993" t="e">
        <f ca="1"/>
        <v>#VALUE!</v>
      </c>
      <c r="O2993">
        <v>500</v>
      </c>
    </row>
    <row r="2994" spans="9:15" x14ac:dyDescent="0.25">
      <c r="I2994" s="4">
        <v>44947.777777780197</v>
      </c>
      <c r="L2994" t="e">
        <f ca="1"/>
        <v>#VALUE!</v>
      </c>
      <c r="O2994">
        <v>500</v>
      </c>
    </row>
    <row r="2995" spans="9:15" x14ac:dyDescent="0.25">
      <c r="I2995" s="4">
        <v>44947.784722224642</v>
      </c>
      <c r="L2995" t="e">
        <f ca="1"/>
        <v>#VALUE!</v>
      </c>
      <c r="O2995">
        <v>500</v>
      </c>
    </row>
    <row r="2996" spans="9:15" x14ac:dyDescent="0.25">
      <c r="I2996" s="4">
        <v>44947.791666669087</v>
      </c>
      <c r="L2996" t="e">
        <f ca="1"/>
        <v>#VALUE!</v>
      </c>
      <c r="O2996">
        <v>501</v>
      </c>
    </row>
    <row r="2997" spans="9:15" x14ac:dyDescent="0.25">
      <c r="I2997" s="4">
        <v>44947.798611113532</v>
      </c>
      <c r="L2997" t="e">
        <f ca="1"/>
        <v>#VALUE!</v>
      </c>
      <c r="O2997">
        <v>501</v>
      </c>
    </row>
    <row r="2998" spans="9:15" x14ac:dyDescent="0.25">
      <c r="I2998" s="4">
        <v>44947.805555557978</v>
      </c>
      <c r="L2998" t="e">
        <f ca="1"/>
        <v>#VALUE!</v>
      </c>
      <c r="O2998">
        <v>501</v>
      </c>
    </row>
    <row r="2999" spans="9:15" x14ac:dyDescent="0.25">
      <c r="I2999" s="4">
        <v>44947.812500002423</v>
      </c>
      <c r="L2999" t="e">
        <f ca="1"/>
        <v>#VALUE!</v>
      </c>
      <c r="O2999">
        <v>501</v>
      </c>
    </row>
    <row r="3000" spans="9:15" x14ac:dyDescent="0.25">
      <c r="I3000" s="4">
        <v>44947.819444446868</v>
      </c>
      <c r="L3000" t="e">
        <f ca="1"/>
        <v>#VALUE!</v>
      </c>
      <c r="O3000">
        <v>501</v>
      </c>
    </row>
    <row r="3001" spans="9:15" x14ac:dyDescent="0.25">
      <c r="I3001" s="4">
        <v>44947.826388891313</v>
      </c>
      <c r="L3001" t="e">
        <f ca="1"/>
        <v>#VALUE!</v>
      </c>
      <c r="O3001">
        <v>501</v>
      </c>
    </row>
    <row r="3002" spans="9:15" x14ac:dyDescent="0.25">
      <c r="I3002" s="4">
        <v>44947.833333335759</v>
      </c>
      <c r="L3002" t="e">
        <f ca="1"/>
        <v>#VALUE!</v>
      </c>
      <c r="O3002">
        <v>502</v>
      </c>
    </row>
    <row r="3003" spans="9:15" x14ac:dyDescent="0.25">
      <c r="I3003" s="4">
        <v>44947.840277780204</v>
      </c>
      <c r="L3003" t="e">
        <f ca="1"/>
        <v>#VALUE!</v>
      </c>
      <c r="O3003">
        <v>502</v>
      </c>
    </row>
    <row r="3004" spans="9:15" x14ac:dyDescent="0.25">
      <c r="I3004" s="4">
        <v>44947.847222224649</v>
      </c>
      <c r="L3004" t="e">
        <f ca="1"/>
        <v>#VALUE!</v>
      </c>
      <c r="O3004">
        <v>502</v>
      </c>
    </row>
    <row r="3005" spans="9:15" x14ac:dyDescent="0.25">
      <c r="I3005" s="4">
        <v>44947.854166669094</v>
      </c>
      <c r="L3005" t="e">
        <f ca="1"/>
        <v>#VALUE!</v>
      </c>
      <c r="O3005">
        <v>502</v>
      </c>
    </row>
    <row r="3006" spans="9:15" x14ac:dyDescent="0.25">
      <c r="I3006" s="4">
        <v>44947.86111111354</v>
      </c>
      <c r="L3006" t="e">
        <f ca="1"/>
        <v>#VALUE!</v>
      </c>
      <c r="O3006">
        <v>502</v>
      </c>
    </row>
    <row r="3007" spans="9:15" x14ac:dyDescent="0.25">
      <c r="I3007" s="4">
        <v>44947.868055557985</v>
      </c>
      <c r="L3007" t="e">
        <f ca="1"/>
        <v>#VALUE!</v>
      </c>
      <c r="O3007">
        <v>502</v>
      </c>
    </row>
    <row r="3008" spans="9:15" x14ac:dyDescent="0.25">
      <c r="I3008" s="4">
        <v>44947.87500000243</v>
      </c>
      <c r="L3008" t="e">
        <f ca="1"/>
        <v>#VALUE!</v>
      </c>
      <c r="O3008">
        <v>503</v>
      </c>
    </row>
    <row r="3009" spans="9:15" x14ac:dyDescent="0.25">
      <c r="I3009" s="4">
        <v>44947.881944446875</v>
      </c>
      <c r="L3009" t="e">
        <f ca="1"/>
        <v>#VALUE!</v>
      </c>
      <c r="O3009">
        <v>503</v>
      </c>
    </row>
    <row r="3010" spans="9:15" x14ac:dyDescent="0.25">
      <c r="I3010" s="4">
        <v>44947.888888891321</v>
      </c>
      <c r="L3010" t="e">
        <f ca="1"/>
        <v>#VALUE!</v>
      </c>
      <c r="O3010">
        <v>503</v>
      </c>
    </row>
    <row r="3011" spans="9:15" x14ac:dyDescent="0.25">
      <c r="I3011" s="4">
        <v>44947.895833335766</v>
      </c>
      <c r="L3011" t="e">
        <f ca="1"/>
        <v>#VALUE!</v>
      </c>
      <c r="O3011">
        <v>503</v>
      </c>
    </row>
    <row r="3012" spans="9:15" x14ac:dyDescent="0.25">
      <c r="I3012" s="4">
        <v>44947.902777780211</v>
      </c>
      <c r="L3012" t="e">
        <f ca="1"/>
        <v>#VALUE!</v>
      </c>
      <c r="O3012">
        <v>503</v>
      </c>
    </row>
    <row r="3013" spans="9:15" x14ac:dyDescent="0.25">
      <c r="I3013" s="4">
        <v>44947.909722224656</v>
      </c>
      <c r="L3013" t="e">
        <f ca="1"/>
        <v>#VALUE!</v>
      </c>
      <c r="O3013">
        <v>503</v>
      </c>
    </row>
    <row r="3014" spans="9:15" x14ac:dyDescent="0.25">
      <c r="I3014" s="4">
        <v>44947.916666669102</v>
      </c>
      <c r="L3014" t="e">
        <f ca="1"/>
        <v>#VALUE!</v>
      </c>
      <c r="O3014">
        <v>504</v>
      </c>
    </row>
    <row r="3015" spans="9:15" x14ac:dyDescent="0.25">
      <c r="I3015" s="4">
        <v>44947.923611113547</v>
      </c>
      <c r="L3015" t="e">
        <f ca="1"/>
        <v>#VALUE!</v>
      </c>
      <c r="O3015">
        <v>504</v>
      </c>
    </row>
    <row r="3016" spans="9:15" x14ac:dyDescent="0.25">
      <c r="I3016" s="4">
        <v>44947.930555557992</v>
      </c>
      <c r="L3016" t="e">
        <f ca="1"/>
        <v>#VALUE!</v>
      </c>
      <c r="O3016">
        <v>504</v>
      </c>
    </row>
    <row r="3017" spans="9:15" x14ac:dyDescent="0.25">
      <c r="I3017" s="4">
        <v>44947.937500002437</v>
      </c>
      <c r="L3017" t="e">
        <f ca="1"/>
        <v>#VALUE!</v>
      </c>
      <c r="O3017">
        <v>504</v>
      </c>
    </row>
    <row r="3018" spans="9:15" x14ac:dyDescent="0.25">
      <c r="I3018" s="4">
        <v>44947.944444446883</v>
      </c>
      <c r="L3018" t="e">
        <f ca="1"/>
        <v>#VALUE!</v>
      </c>
      <c r="O3018">
        <v>504</v>
      </c>
    </row>
    <row r="3019" spans="9:15" x14ac:dyDescent="0.25">
      <c r="I3019" s="4">
        <v>44947.951388891328</v>
      </c>
      <c r="L3019" t="e">
        <f ca="1"/>
        <v>#VALUE!</v>
      </c>
      <c r="O3019">
        <v>504</v>
      </c>
    </row>
    <row r="3020" spans="9:15" x14ac:dyDescent="0.25">
      <c r="I3020" s="4">
        <v>44947.958333335773</v>
      </c>
      <c r="L3020" t="e">
        <f ca="1"/>
        <v>#VALUE!</v>
      </c>
      <c r="O3020">
        <v>505</v>
      </c>
    </row>
    <row r="3021" spans="9:15" x14ac:dyDescent="0.25">
      <c r="I3021" s="4">
        <v>44947.965277780218</v>
      </c>
      <c r="L3021" t="e">
        <f ca="1"/>
        <v>#VALUE!</v>
      </c>
      <c r="O3021">
        <v>505</v>
      </c>
    </row>
    <row r="3022" spans="9:15" x14ac:dyDescent="0.25">
      <c r="I3022" s="4">
        <v>44947.972222224664</v>
      </c>
      <c r="L3022" t="e">
        <f ca="1"/>
        <v>#VALUE!</v>
      </c>
      <c r="O3022">
        <v>505</v>
      </c>
    </row>
    <row r="3023" spans="9:15" x14ac:dyDescent="0.25">
      <c r="I3023" s="4">
        <v>44947.979166669109</v>
      </c>
      <c r="L3023" t="e">
        <f ca="1"/>
        <v>#VALUE!</v>
      </c>
      <c r="O3023">
        <v>505</v>
      </c>
    </row>
    <row r="3024" spans="9:15" x14ac:dyDescent="0.25">
      <c r="I3024" s="4">
        <v>44947.986111113554</v>
      </c>
      <c r="L3024" t="e">
        <f ca="1"/>
        <v>#VALUE!</v>
      </c>
      <c r="O3024">
        <v>505</v>
      </c>
    </row>
    <row r="3025" spans="9:15" x14ac:dyDescent="0.25">
      <c r="I3025" s="4">
        <v>44947.993055557999</v>
      </c>
      <c r="L3025" t="e">
        <f ca="1"/>
        <v>#VALUE!</v>
      </c>
      <c r="O3025">
        <v>505</v>
      </c>
    </row>
    <row r="3026" spans="9:15" x14ac:dyDescent="0.25">
      <c r="I3026" s="4">
        <v>44948.000000002445</v>
      </c>
      <c r="L3026" t="e">
        <f ca="1"/>
        <v>#VALUE!</v>
      </c>
      <c r="O3026">
        <v>506</v>
      </c>
    </row>
    <row r="3027" spans="9:15" x14ac:dyDescent="0.25">
      <c r="I3027" s="4">
        <v>44948.00694444689</v>
      </c>
      <c r="L3027" t="e">
        <f ca="1"/>
        <v>#VALUE!</v>
      </c>
      <c r="O3027">
        <v>506</v>
      </c>
    </row>
    <row r="3028" spans="9:15" x14ac:dyDescent="0.25">
      <c r="I3028" s="4">
        <v>44948.013888891335</v>
      </c>
      <c r="L3028" t="e">
        <f ca="1"/>
        <v>#VALUE!</v>
      </c>
      <c r="O3028">
        <v>506</v>
      </c>
    </row>
    <row r="3029" spans="9:15" x14ac:dyDescent="0.25">
      <c r="I3029" s="4">
        <v>44948.02083333578</v>
      </c>
      <c r="L3029" t="e">
        <f ca="1"/>
        <v>#VALUE!</v>
      </c>
      <c r="O3029">
        <v>506</v>
      </c>
    </row>
    <row r="3030" spans="9:15" x14ac:dyDescent="0.25">
      <c r="I3030" s="4">
        <v>44948.027777780226</v>
      </c>
      <c r="L3030" t="e">
        <f ca="1"/>
        <v>#VALUE!</v>
      </c>
      <c r="O3030">
        <v>506</v>
      </c>
    </row>
    <row r="3031" spans="9:15" x14ac:dyDescent="0.25">
      <c r="I3031" s="4">
        <v>44948.034722224671</v>
      </c>
      <c r="L3031" t="e">
        <f ca="1"/>
        <v>#VALUE!</v>
      </c>
      <c r="O3031">
        <v>506</v>
      </c>
    </row>
    <row r="3032" spans="9:15" x14ac:dyDescent="0.25">
      <c r="I3032" s="4">
        <v>44948.041666669116</v>
      </c>
      <c r="L3032" t="e">
        <f ca="1"/>
        <v>#VALUE!</v>
      </c>
      <c r="O3032">
        <v>507</v>
      </c>
    </row>
    <row r="3033" spans="9:15" x14ac:dyDescent="0.25">
      <c r="I3033" s="4">
        <v>44948.048611113561</v>
      </c>
      <c r="L3033" t="e">
        <f ca="1"/>
        <v>#VALUE!</v>
      </c>
      <c r="O3033">
        <v>507</v>
      </c>
    </row>
    <row r="3034" spans="9:15" x14ac:dyDescent="0.25">
      <c r="I3034" s="4">
        <v>44948.055555558007</v>
      </c>
      <c r="L3034" t="e">
        <f ca="1"/>
        <v>#VALUE!</v>
      </c>
      <c r="O3034">
        <v>507</v>
      </c>
    </row>
    <row r="3035" spans="9:15" x14ac:dyDescent="0.25">
      <c r="I3035" s="4">
        <v>44948.062500002452</v>
      </c>
      <c r="L3035" t="e">
        <f ca="1"/>
        <v>#VALUE!</v>
      </c>
      <c r="O3035">
        <v>507</v>
      </c>
    </row>
    <row r="3036" spans="9:15" x14ac:dyDescent="0.25">
      <c r="I3036" s="4">
        <v>44948.069444446897</v>
      </c>
      <c r="L3036" t="e">
        <f ca="1"/>
        <v>#VALUE!</v>
      </c>
      <c r="O3036">
        <v>507</v>
      </c>
    </row>
    <row r="3037" spans="9:15" x14ac:dyDescent="0.25">
      <c r="I3037" s="4">
        <v>44948.076388891343</v>
      </c>
      <c r="L3037" t="e">
        <f ca="1"/>
        <v>#VALUE!</v>
      </c>
      <c r="O3037">
        <v>507</v>
      </c>
    </row>
    <row r="3038" spans="9:15" x14ac:dyDescent="0.25">
      <c r="I3038" s="4">
        <v>44948.083333335788</v>
      </c>
      <c r="L3038" t="e">
        <f ca="1"/>
        <v>#VALUE!</v>
      </c>
      <c r="O3038">
        <v>508</v>
      </c>
    </row>
    <row r="3039" spans="9:15" x14ac:dyDescent="0.25">
      <c r="I3039" s="4">
        <v>44948.090277780233</v>
      </c>
      <c r="L3039" t="e">
        <f ca="1"/>
        <v>#VALUE!</v>
      </c>
      <c r="O3039">
        <v>508</v>
      </c>
    </row>
    <row r="3040" spans="9:15" x14ac:dyDescent="0.25">
      <c r="I3040" s="4">
        <v>44948.097222224678</v>
      </c>
      <c r="L3040" t="e">
        <f ca="1"/>
        <v>#VALUE!</v>
      </c>
      <c r="O3040">
        <v>508</v>
      </c>
    </row>
    <row r="3041" spans="9:15" x14ac:dyDescent="0.25">
      <c r="I3041" s="4">
        <v>44948.104166669124</v>
      </c>
      <c r="L3041" t="e">
        <f ca="1"/>
        <v>#VALUE!</v>
      </c>
      <c r="O3041">
        <v>508</v>
      </c>
    </row>
    <row r="3042" spans="9:15" x14ac:dyDescent="0.25">
      <c r="I3042" s="4">
        <v>44948.111111113569</v>
      </c>
      <c r="L3042" t="e">
        <f ca="1"/>
        <v>#VALUE!</v>
      </c>
      <c r="O3042">
        <v>508</v>
      </c>
    </row>
    <row r="3043" spans="9:15" x14ac:dyDescent="0.25">
      <c r="I3043" s="4">
        <v>44948.118055558014</v>
      </c>
      <c r="L3043" t="e">
        <f ca="1"/>
        <v>#VALUE!</v>
      </c>
      <c r="O3043">
        <v>508</v>
      </c>
    </row>
    <row r="3044" spans="9:15" x14ac:dyDescent="0.25">
      <c r="I3044" s="4">
        <v>44948.125000002459</v>
      </c>
      <c r="L3044" t="e">
        <f ca="1"/>
        <v>#VALUE!</v>
      </c>
      <c r="O3044">
        <v>509</v>
      </c>
    </row>
    <row r="3045" spans="9:15" x14ac:dyDescent="0.25">
      <c r="I3045" s="4">
        <v>44948.131944446905</v>
      </c>
      <c r="L3045" t="e">
        <f ca="1"/>
        <v>#VALUE!</v>
      </c>
      <c r="O3045">
        <v>509</v>
      </c>
    </row>
    <row r="3046" spans="9:15" x14ac:dyDescent="0.25">
      <c r="I3046" s="4">
        <v>44948.13888889135</v>
      </c>
      <c r="L3046" t="e">
        <f ca="1"/>
        <v>#VALUE!</v>
      </c>
      <c r="O3046">
        <v>509</v>
      </c>
    </row>
    <row r="3047" spans="9:15" x14ac:dyDescent="0.25">
      <c r="I3047" s="4">
        <v>44948.145833335795</v>
      </c>
      <c r="L3047" t="e">
        <f ca="1"/>
        <v>#VALUE!</v>
      </c>
      <c r="O3047">
        <v>509</v>
      </c>
    </row>
    <row r="3048" spans="9:15" x14ac:dyDescent="0.25">
      <c r="I3048" s="4">
        <v>44948.15277778024</v>
      </c>
      <c r="L3048" t="e">
        <f ca="1"/>
        <v>#VALUE!</v>
      </c>
      <c r="O3048">
        <v>509</v>
      </c>
    </row>
    <row r="3049" spans="9:15" x14ac:dyDescent="0.25">
      <c r="I3049" s="4">
        <v>44948.159722224686</v>
      </c>
      <c r="L3049" t="e">
        <f ca="1"/>
        <v>#VALUE!</v>
      </c>
      <c r="O3049">
        <v>509</v>
      </c>
    </row>
    <row r="3050" spans="9:15" x14ac:dyDescent="0.25">
      <c r="I3050" s="4">
        <v>44948.166666669131</v>
      </c>
      <c r="L3050" t="e">
        <f ca="1"/>
        <v>#VALUE!</v>
      </c>
      <c r="O3050">
        <v>510</v>
      </c>
    </row>
    <row r="3051" spans="9:15" x14ac:dyDescent="0.25">
      <c r="I3051" s="4">
        <v>44948.173611113576</v>
      </c>
      <c r="L3051" t="e">
        <f ca="1"/>
        <v>#VALUE!</v>
      </c>
      <c r="O3051">
        <v>510</v>
      </c>
    </row>
    <row r="3052" spans="9:15" x14ac:dyDescent="0.25">
      <c r="I3052" s="4">
        <v>44948.180555558021</v>
      </c>
      <c r="L3052" t="e">
        <f ca="1"/>
        <v>#VALUE!</v>
      </c>
      <c r="O3052">
        <v>510</v>
      </c>
    </row>
    <row r="3053" spans="9:15" x14ac:dyDescent="0.25">
      <c r="I3053" s="4">
        <v>44948.187500002467</v>
      </c>
      <c r="L3053" t="e">
        <f ca="1"/>
        <v>#VALUE!</v>
      </c>
      <c r="O3053">
        <v>510</v>
      </c>
    </row>
    <row r="3054" spans="9:15" x14ac:dyDescent="0.25">
      <c r="I3054" s="4">
        <v>44948.194444446912</v>
      </c>
      <c r="L3054" t="e">
        <f ca="1"/>
        <v>#VALUE!</v>
      </c>
      <c r="O3054">
        <v>510</v>
      </c>
    </row>
    <row r="3055" spans="9:15" x14ac:dyDescent="0.25">
      <c r="I3055" s="4">
        <v>44948.201388891357</v>
      </c>
      <c r="L3055" t="e">
        <f ca="1"/>
        <v>#VALUE!</v>
      </c>
      <c r="O3055">
        <v>510</v>
      </c>
    </row>
    <row r="3056" spans="9:15" x14ac:dyDescent="0.25">
      <c r="I3056" s="4">
        <v>44948.208333335802</v>
      </c>
      <c r="L3056" t="e">
        <f ca="1"/>
        <v>#VALUE!</v>
      </c>
      <c r="O3056">
        <v>511</v>
      </c>
    </row>
    <row r="3057" spans="9:15" x14ac:dyDescent="0.25">
      <c r="I3057" s="4">
        <v>44948.215277780248</v>
      </c>
      <c r="L3057" t="e">
        <f ca="1"/>
        <v>#VALUE!</v>
      </c>
      <c r="O3057">
        <v>511</v>
      </c>
    </row>
    <row r="3058" spans="9:15" x14ac:dyDescent="0.25">
      <c r="I3058" s="4">
        <v>44948.222222224693</v>
      </c>
      <c r="L3058" t="e">
        <f ca="1"/>
        <v>#VALUE!</v>
      </c>
      <c r="O3058">
        <v>511</v>
      </c>
    </row>
    <row r="3059" spans="9:15" x14ac:dyDescent="0.25">
      <c r="I3059" s="4">
        <v>44948.229166669138</v>
      </c>
      <c r="L3059" t="e">
        <f ca="1"/>
        <v>#VALUE!</v>
      </c>
      <c r="O3059">
        <v>511</v>
      </c>
    </row>
    <row r="3060" spans="9:15" x14ac:dyDescent="0.25">
      <c r="I3060" s="4">
        <v>44948.236111113583</v>
      </c>
      <c r="L3060" t="e">
        <f ca="1"/>
        <v>#VALUE!</v>
      </c>
      <c r="O3060">
        <v>511</v>
      </c>
    </row>
    <row r="3061" spans="9:15" x14ac:dyDescent="0.25">
      <c r="I3061" s="4">
        <v>44948.243055558029</v>
      </c>
      <c r="L3061" t="e">
        <f ca="1"/>
        <v>#VALUE!</v>
      </c>
      <c r="O3061">
        <v>511</v>
      </c>
    </row>
    <row r="3062" spans="9:15" x14ac:dyDescent="0.25">
      <c r="I3062" s="4">
        <v>44948.250000002474</v>
      </c>
      <c r="L3062" t="e">
        <f ca="1"/>
        <v>#VALUE!</v>
      </c>
      <c r="O3062">
        <v>512</v>
      </c>
    </row>
    <row r="3063" spans="9:15" x14ac:dyDescent="0.25">
      <c r="I3063" s="4">
        <v>44948.256944446919</v>
      </c>
      <c r="L3063" t="e">
        <f ca="1"/>
        <v>#VALUE!</v>
      </c>
      <c r="O3063">
        <v>512</v>
      </c>
    </row>
    <row r="3064" spans="9:15" x14ac:dyDescent="0.25">
      <c r="I3064" s="4">
        <v>44948.263888891364</v>
      </c>
      <c r="L3064" t="e">
        <f ca="1"/>
        <v>#VALUE!</v>
      </c>
      <c r="O3064">
        <v>512</v>
      </c>
    </row>
    <row r="3065" spans="9:15" x14ac:dyDescent="0.25">
      <c r="I3065" s="4">
        <v>44948.27083333581</v>
      </c>
      <c r="L3065" t="e">
        <f ca="1"/>
        <v>#VALUE!</v>
      </c>
      <c r="O3065">
        <v>512</v>
      </c>
    </row>
    <row r="3066" spans="9:15" x14ac:dyDescent="0.25">
      <c r="I3066" s="4">
        <v>44948.277777780255</v>
      </c>
      <c r="L3066" t="e">
        <f ca="1"/>
        <v>#VALUE!</v>
      </c>
      <c r="O3066">
        <v>512</v>
      </c>
    </row>
    <row r="3067" spans="9:15" x14ac:dyDescent="0.25">
      <c r="I3067" s="4">
        <v>44948.2847222247</v>
      </c>
      <c r="L3067" t="e">
        <f ca="1"/>
        <v>#VALUE!</v>
      </c>
      <c r="O3067">
        <v>512</v>
      </c>
    </row>
    <row r="3068" spans="9:15" x14ac:dyDescent="0.25">
      <c r="I3068" s="4">
        <v>44948.291666669145</v>
      </c>
      <c r="L3068" t="e">
        <f ca="1"/>
        <v>#VALUE!</v>
      </c>
      <c r="O3068">
        <v>513</v>
      </c>
    </row>
    <row r="3069" spans="9:15" x14ac:dyDescent="0.25">
      <c r="I3069" s="4">
        <v>44948.298611113591</v>
      </c>
      <c r="L3069" t="e">
        <f ca="1"/>
        <v>#VALUE!</v>
      </c>
      <c r="O3069">
        <v>513</v>
      </c>
    </row>
    <row r="3070" spans="9:15" x14ac:dyDescent="0.25">
      <c r="I3070" s="4">
        <v>44948.305555558036</v>
      </c>
      <c r="L3070" t="e">
        <f ca="1"/>
        <v>#VALUE!</v>
      </c>
      <c r="O3070">
        <v>513</v>
      </c>
    </row>
    <row r="3071" spans="9:15" x14ac:dyDescent="0.25">
      <c r="I3071" s="4">
        <v>44948.312500002481</v>
      </c>
      <c r="L3071" t="e">
        <f ca="1"/>
        <v>#VALUE!</v>
      </c>
      <c r="O3071">
        <v>513</v>
      </c>
    </row>
    <row r="3072" spans="9:15" x14ac:dyDescent="0.25">
      <c r="I3072" s="4">
        <v>44948.319444446926</v>
      </c>
      <c r="L3072" t="e">
        <f ca="1"/>
        <v>#VALUE!</v>
      </c>
      <c r="O3072">
        <v>513</v>
      </c>
    </row>
    <row r="3073" spans="9:15" x14ac:dyDescent="0.25">
      <c r="I3073" s="4">
        <v>44948.326388891372</v>
      </c>
      <c r="L3073" t="e">
        <f ca="1"/>
        <v>#VALUE!</v>
      </c>
      <c r="O3073">
        <v>513</v>
      </c>
    </row>
    <row r="3074" spans="9:15" x14ac:dyDescent="0.25">
      <c r="I3074" s="4">
        <v>44948.333333335817</v>
      </c>
      <c r="L3074" t="e">
        <f ca="1"/>
        <v>#VALUE!</v>
      </c>
      <c r="O3074">
        <v>514</v>
      </c>
    </row>
    <row r="3075" spans="9:15" x14ac:dyDescent="0.25">
      <c r="I3075" s="4">
        <v>44948.340277780262</v>
      </c>
      <c r="L3075" t="e">
        <f ca="1"/>
        <v>#VALUE!</v>
      </c>
      <c r="O3075">
        <v>514</v>
      </c>
    </row>
    <row r="3076" spans="9:15" x14ac:dyDescent="0.25">
      <c r="I3076" s="4">
        <v>44948.347222224707</v>
      </c>
      <c r="L3076" t="e">
        <f ca="1"/>
        <v>#VALUE!</v>
      </c>
      <c r="O3076">
        <v>514</v>
      </c>
    </row>
    <row r="3077" spans="9:15" x14ac:dyDescent="0.25">
      <c r="I3077" s="4">
        <v>44948.354166669153</v>
      </c>
      <c r="L3077" t="e">
        <f ca="1"/>
        <v>#VALUE!</v>
      </c>
      <c r="O3077">
        <v>514</v>
      </c>
    </row>
    <row r="3078" spans="9:15" x14ac:dyDescent="0.25">
      <c r="I3078" s="4">
        <v>44948.361111113598</v>
      </c>
      <c r="L3078" t="e">
        <f ca="1"/>
        <v>#VALUE!</v>
      </c>
      <c r="O3078">
        <v>514</v>
      </c>
    </row>
    <row r="3079" spans="9:15" x14ac:dyDescent="0.25">
      <c r="I3079" s="4">
        <v>44948.368055558043</v>
      </c>
      <c r="L3079" t="e">
        <f ca="1"/>
        <v>#VALUE!</v>
      </c>
      <c r="O3079">
        <v>514</v>
      </c>
    </row>
    <row r="3080" spans="9:15" x14ac:dyDescent="0.25">
      <c r="I3080" s="4">
        <v>44948.375000002488</v>
      </c>
      <c r="L3080" t="e">
        <f ca="1"/>
        <v>#VALUE!</v>
      </c>
      <c r="O3080">
        <v>515</v>
      </c>
    </row>
    <row r="3081" spans="9:15" x14ac:dyDescent="0.25">
      <c r="I3081" s="4">
        <v>44948.381944446934</v>
      </c>
      <c r="L3081" t="e">
        <f ca="1"/>
        <v>#VALUE!</v>
      </c>
      <c r="O3081">
        <v>515</v>
      </c>
    </row>
    <row r="3082" spans="9:15" x14ac:dyDescent="0.25">
      <c r="I3082" s="4">
        <v>44948.388888891379</v>
      </c>
      <c r="L3082" t="e">
        <f ca="1"/>
        <v>#VALUE!</v>
      </c>
      <c r="O3082">
        <v>515</v>
      </c>
    </row>
    <row r="3083" spans="9:15" x14ac:dyDescent="0.25">
      <c r="I3083" s="4">
        <v>44948.395833335824</v>
      </c>
      <c r="L3083" t="e">
        <f ca="1"/>
        <v>#VALUE!</v>
      </c>
      <c r="O3083">
        <v>515</v>
      </c>
    </row>
    <row r="3084" spans="9:15" x14ac:dyDescent="0.25">
      <c r="I3084" s="4">
        <v>44948.402777780269</v>
      </c>
      <c r="L3084" t="e">
        <f ca="1"/>
        <v>#VALUE!</v>
      </c>
      <c r="O3084">
        <v>515</v>
      </c>
    </row>
    <row r="3085" spans="9:15" x14ac:dyDescent="0.25">
      <c r="I3085" s="4">
        <v>44948.409722224715</v>
      </c>
      <c r="L3085" t="e">
        <f ca="1"/>
        <v>#VALUE!</v>
      </c>
      <c r="O3085">
        <v>515</v>
      </c>
    </row>
    <row r="3086" spans="9:15" x14ac:dyDescent="0.25">
      <c r="I3086" s="4">
        <v>44948.41666666916</v>
      </c>
      <c r="L3086" t="e">
        <f ca="1"/>
        <v>#VALUE!</v>
      </c>
      <c r="O3086">
        <v>516</v>
      </c>
    </row>
    <row r="3087" spans="9:15" x14ac:dyDescent="0.25">
      <c r="I3087" s="4">
        <v>44948.423611113605</v>
      </c>
      <c r="L3087" t="e">
        <f ca="1"/>
        <v>#VALUE!</v>
      </c>
      <c r="O3087">
        <v>516</v>
      </c>
    </row>
    <row r="3088" spans="9:15" x14ac:dyDescent="0.25">
      <c r="I3088" s="4">
        <v>44948.43055555805</v>
      </c>
      <c r="L3088" t="e">
        <f ca="1"/>
        <v>#VALUE!</v>
      </c>
      <c r="O3088">
        <v>516</v>
      </c>
    </row>
    <row r="3089" spans="9:15" x14ac:dyDescent="0.25">
      <c r="I3089" s="4">
        <v>44948.437500002496</v>
      </c>
      <c r="L3089" t="e">
        <f ca="1"/>
        <v>#VALUE!</v>
      </c>
      <c r="O3089">
        <v>516</v>
      </c>
    </row>
    <row r="3090" spans="9:15" x14ac:dyDescent="0.25">
      <c r="I3090" s="4">
        <v>44948.444444446941</v>
      </c>
      <c r="L3090" t="e">
        <f ca="1"/>
        <v>#VALUE!</v>
      </c>
      <c r="O3090">
        <v>516</v>
      </c>
    </row>
    <row r="3091" spans="9:15" x14ac:dyDescent="0.25">
      <c r="I3091" s="4">
        <v>44948.451388891386</v>
      </c>
      <c r="L3091" t="e">
        <f ca="1"/>
        <v>#VALUE!</v>
      </c>
      <c r="O3091">
        <v>516</v>
      </c>
    </row>
    <row r="3092" spans="9:15" x14ac:dyDescent="0.25">
      <c r="I3092" s="4">
        <v>44948.458333335831</v>
      </c>
      <c r="L3092" t="e">
        <f ca="1"/>
        <v>#VALUE!</v>
      </c>
      <c r="O3092">
        <v>517</v>
      </c>
    </row>
    <row r="3093" spans="9:15" x14ac:dyDescent="0.25">
      <c r="I3093" s="4">
        <v>44948.465277780277</v>
      </c>
      <c r="L3093" t="e">
        <f ca="1"/>
        <v>#VALUE!</v>
      </c>
      <c r="O3093">
        <v>517</v>
      </c>
    </row>
    <row r="3094" spans="9:15" x14ac:dyDescent="0.25">
      <c r="I3094" s="4">
        <v>44948.472222224722</v>
      </c>
      <c r="L3094" t="e">
        <f ca="1"/>
        <v>#VALUE!</v>
      </c>
      <c r="O3094">
        <v>517</v>
      </c>
    </row>
    <row r="3095" spans="9:15" x14ac:dyDescent="0.25">
      <c r="I3095" s="4">
        <v>44948.479166669167</v>
      </c>
      <c r="L3095" t="e">
        <f ca="1"/>
        <v>#VALUE!</v>
      </c>
      <c r="O3095">
        <v>517</v>
      </c>
    </row>
    <row r="3096" spans="9:15" x14ac:dyDescent="0.25">
      <c r="I3096" s="4">
        <v>44948.486111113612</v>
      </c>
      <c r="L3096" t="e">
        <f ca="1"/>
        <v>#VALUE!</v>
      </c>
      <c r="O3096">
        <v>517</v>
      </c>
    </row>
    <row r="3097" spans="9:15" x14ac:dyDescent="0.25">
      <c r="I3097" s="4">
        <v>44948.493055558058</v>
      </c>
      <c r="L3097" t="e">
        <f ca="1"/>
        <v>#VALUE!</v>
      </c>
      <c r="O3097">
        <v>517</v>
      </c>
    </row>
    <row r="3098" spans="9:15" x14ac:dyDescent="0.25">
      <c r="I3098" s="4">
        <v>44948.500000002503</v>
      </c>
      <c r="L3098" t="e">
        <f ca="1"/>
        <v>#VALUE!</v>
      </c>
      <c r="O3098">
        <v>518</v>
      </c>
    </row>
    <row r="3099" spans="9:15" x14ac:dyDescent="0.25">
      <c r="I3099" s="4">
        <v>44948.506944446948</v>
      </c>
      <c r="L3099" t="e">
        <f ca="1"/>
        <v>#VALUE!</v>
      </c>
      <c r="O3099">
        <v>518</v>
      </c>
    </row>
    <row r="3100" spans="9:15" x14ac:dyDescent="0.25">
      <c r="I3100" s="4">
        <v>44948.513888891393</v>
      </c>
      <c r="L3100" t="e">
        <f ca="1"/>
        <v>#VALUE!</v>
      </c>
      <c r="O3100">
        <v>518</v>
      </c>
    </row>
    <row r="3101" spans="9:15" x14ac:dyDescent="0.25">
      <c r="I3101" s="4">
        <v>44948.520833335839</v>
      </c>
      <c r="L3101" t="e">
        <f ca="1"/>
        <v>#VALUE!</v>
      </c>
      <c r="O3101">
        <v>518</v>
      </c>
    </row>
    <row r="3102" spans="9:15" x14ac:dyDescent="0.25">
      <c r="I3102" s="4">
        <v>44948.527777780284</v>
      </c>
      <c r="L3102" t="e">
        <f ca="1"/>
        <v>#VALUE!</v>
      </c>
      <c r="O3102">
        <v>518</v>
      </c>
    </row>
    <row r="3103" spans="9:15" x14ac:dyDescent="0.25">
      <c r="I3103" s="4">
        <v>44948.534722224729</v>
      </c>
      <c r="L3103" t="e">
        <f ca="1"/>
        <v>#VALUE!</v>
      </c>
      <c r="O3103">
        <v>518</v>
      </c>
    </row>
    <row r="3104" spans="9:15" x14ac:dyDescent="0.25">
      <c r="I3104" s="4">
        <v>44948.541666669174</v>
      </c>
      <c r="L3104" t="e">
        <f ca="1"/>
        <v>#VALUE!</v>
      </c>
      <c r="O3104">
        <v>519</v>
      </c>
    </row>
    <row r="3105" spans="9:15" x14ac:dyDescent="0.25">
      <c r="I3105" s="4">
        <v>44948.54861111362</v>
      </c>
      <c r="L3105" t="e">
        <f ca="1"/>
        <v>#VALUE!</v>
      </c>
      <c r="O3105">
        <v>519</v>
      </c>
    </row>
    <row r="3106" spans="9:15" x14ac:dyDescent="0.25">
      <c r="I3106" s="4">
        <v>44948.555555558065</v>
      </c>
      <c r="L3106" t="e">
        <f ca="1"/>
        <v>#VALUE!</v>
      </c>
      <c r="O3106">
        <v>519</v>
      </c>
    </row>
    <row r="3107" spans="9:15" x14ac:dyDescent="0.25">
      <c r="I3107" s="4">
        <v>44948.56250000251</v>
      </c>
      <c r="L3107" t="e">
        <f ca="1"/>
        <v>#VALUE!</v>
      </c>
      <c r="O3107">
        <v>519</v>
      </c>
    </row>
    <row r="3108" spans="9:15" x14ac:dyDescent="0.25">
      <c r="I3108" s="4">
        <v>44948.569444446955</v>
      </c>
      <c r="L3108" t="e">
        <f ca="1"/>
        <v>#VALUE!</v>
      </c>
      <c r="O3108">
        <v>519</v>
      </c>
    </row>
    <row r="3109" spans="9:15" x14ac:dyDescent="0.25">
      <c r="I3109" s="4">
        <v>44948.576388891401</v>
      </c>
      <c r="L3109" t="e">
        <f ca="1"/>
        <v>#VALUE!</v>
      </c>
      <c r="O3109">
        <v>519</v>
      </c>
    </row>
    <row r="3110" spans="9:15" x14ac:dyDescent="0.25">
      <c r="I3110" s="4">
        <v>44948.583333335846</v>
      </c>
      <c r="L3110" t="e">
        <f ca="1"/>
        <v>#VALUE!</v>
      </c>
      <c r="O3110">
        <v>520</v>
      </c>
    </row>
    <row r="3111" spans="9:15" x14ac:dyDescent="0.25">
      <c r="I3111" s="4">
        <v>44948.590277780291</v>
      </c>
      <c r="L3111" t="e">
        <f ca="1"/>
        <v>#VALUE!</v>
      </c>
      <c r="O3111">
        <v>520</v>
      </c>
    </row>
    <row r="3112" spans="9:15" x14ac:dyDescent="0.25">
      <c r="I3112" s="4">
        <v>44948.597222224736</v>
      </c>
      <c r="L3112" t="e">
        <f ca="1"/>
        <v>#VALUE!</v>
      </c>
      <c r="O3112">
        <v>520</v>
      </c>
    </row>
    <row r="3113" spans="9:15" x14ac:dyDescent="0.25">
      <c r="I3113" s="4">
        <v>44948.604166669182</v>
      </c>
      <c r="L3113" t="e">
        <f ca="1"/>
        <v>#VALUE!</v>
      </c>
      <c r="O3113">
        <v>520</v>
      </c>
    </row>
    <row r="3114" spans="9:15" x14ac:dyDescent="0.25">
      <c r="I3114" s="4">
        <v>44948.611111113627</v>
      </c>
      <c r="L3114" t="e">
        <f ca="1"/>
        <v>#VALUE!</v>
      </c>
      <c r="O3114">
        <v>520</v>
      </c>
    </row>
    <row r="3115" spans="9:15" x14ac:dyDescent="0.25">
      <c r="I3115" s="4">
        <v>44948.618055558072</v>
      </c>
      <c r="L3115" t="e">
        <f ca="1"/>
        <v>#VALUE!</v>
      </c>
      <c r="O3115">
        <v>520</v>
      </c>
    </row>
    <row r="3116" spans="9:15" x14ac:dyDescent="0.25">
      <c r="I3116" s="4">
        <v>44948.625000002517</v>
      </c>
      <c r="L3116" t="e">
        <f ca="1"/>
        <v>#VALUE!</v>
      </c>
      <c r="O3116">
        <v>521</v>
      </c>
    </row>
    <row r="3117" spans="9:15" x14ac:dyDescent="0.25">
      <c r="I3117" s="4">
        <v>44948.631944446963</v>
      </c>
      <c r="L3117" t="e">
        <f ca="1"/>
        <v>#VALUE!</v>
      </c>
      <c r="O3117">
        <v>521</v>
      </c>
    </row>
    <row r="3118" spans="9:15" x14ac:dyDescent="0.25">
      <c r="I3118" s="4">
        <v>44948.638888891408</v>
      </c>
      <c r="L3118" t="e">
        <f ca="1"/>
        <v>#VALUE!</v>
      </c>
      <c r="O3118">
        <v>521</v>
      </c>
    </row>
    <row r="3119" spans="9:15" x14ac:dyDescent="0.25">
      <c r="I3119" s="4">
        <v>44948.645833335853</v>
      </c>
      <c r="L3119" t="e">
        <f ca="1"/>
        <v>#VALUE!</v>
      </c>
      <c r="O3119">
        <v>521</v>
      </c>
    </row>
    <row r="3120" spans="9:15" x14ac:dyDescent="0.25">
      <c r="I3120" s="4">
        <v>44948.652777780298</v>
      </c>
      <c r="L3120" t="e">
        <f ca="1"/>
        <v>#VALUE!</v>
      </c>
      <c r="O3120">
        <v>521</v>
      </c>
    </row>
    <row r="3121" spans="9:15" x14ac:dyDescent="0.25">
      <c r="I3121" s="4">
        <v>44948.659722224744</v>
      </c>
      <c r="L3121" t="e">
        <f ca="1"/>
        <v>#VALUE!</v>
      </c>
      <c r="O3121">
        <v>521</v>
      </c>
    </row>
    <row r="3122" spans="9:15" x14ac:dyDescent="0.25">
      <c r="I3122" s="4">
        <v>44948.666666669189</v>
      </c>
      <c r="L3122" t="e">
        <f ca="1"/>
        <v>#VALUE!</v>
      </c>
      <c r="O3122">
        <v>522</v>
      </c>
    </row>
    <row r="3123" spans="9:15" x14ac:dyDescent="0.25">
      <c r="I3123" s="4">
        <v>44948.673611113634</v>
      </c>
      <c r="L3123" t="e">
        <f ca="1"/>
        <v>#VALUE!</v>
      </c>
      <c r="O3123">
        <v>522</v>
      </c>
    </row>
    <row r="3124" spans="9:15" x14ac:dyDescent="0.25">
      <c r="I3124" s="4">
        <v>44948.68055555808</v>
      </c>
      <c r="L3124" t="e">
        <f ca="1"/>
        <v>#VALUE!</v>
      </c>
      <c r="O3124">
        <v>522</v>
      </c>
    </row>
    <row r="3125" spans="9:15" x14ac:dyDescent="0.25">
      <c r="I3125" s="4">
        <v>44948.687500002525</v>
      </c>
      <c r="L3125" t="e">
        <f ca="1"/>
        <v>#VALUE!</v>
      </c>
      <c r="O3125">
        <v>522</v>
      </c>
    </row>
    <row r="3126" spans="9:15" x14ac:dyDescent="0.25">
      <c r="I3126" s="4">
        <v>44948.69444444697</v>
      </c>
      <c r="L3126" t="e">
        <f ca="1"/>
        <v>#VALUE!</v>
      </c>
      <c r="O3126">
        <v>522</v>
      </c>
    </row>
    <row r="3127" spans="9:15" x14ac:dyDescent="0.25">
      <c r="I3127" s="4">
        <v>44948.701388891415</v>
      </c>
      <c r="L3127" t="e">
        <f ca="1"/>
        <v>#VALUE!</v>
      </c>
      <c r="O3127">
        <v>522</v>
      </c>
    </row>
    <row r="3128" spans="9:15" x14ac:dyDescent="0.25">
      <c r="I3128" s="4">
        <v>44948.708333335861</v>
      </c>
      <c r="L3128" t="e">
        <f ca="1"/>
        <v>#VALUE!</v>
      </c>
      <c r="O3128">
        <v>523</v>
      </c>
    </row>
    <row r="3129" spans="9:15" x14ac:dyDescent="0.25">
      <c r="I3129" s="4">
        <v>44948.715277780306</v>
      </c>
      <c r="L3129" t="e">
        <f ca="1"/>
        <v>#VALUE!</v>
      </c>
      <c r="O3129">
        <v>523</v>
      </c>
    </row>
    <row r="3130" spans="9:15" x14ac:dyDescent="0.25">
      <c r="I3130" s="4">
        <v>44948.722222224751</v>
      </c>
      <c r="L3130" t="e">
        <f ca="1"/>
        <v>#VALUE!</v>
      </c>
      <c r="O3130">
        <v>523</v>
      </c>
    </row>
    <row r="3131" spans="9:15" x14ac:dyDescent="0.25">
      <c r="I3131" s="4">
        <v>44948.729166669196</v>
      </c>
      <c r="L3131" t="e">
        <f ca="1"/>
        <v>#VALUE!</v>
      </c>
      <c r="O3131">
        <v>523</v>
      </c>
    </row>
    <row r="3132" spans="9:15" x14ac:dyDescent="0.25">
      <c r="I3132" s="4">
        <v>44948.736111113642</v>
      </c>
      <c r="L3132" t="e">
        <f ca="1"/>
        <v>#VALUE!</v>
      </c>
      <c r="O3132">
        <v>523</v>
      </c>
    </row>
    <row r="3133" spans="9:15" x14ac:dyDescent="0.25">
      <c r="I3133" s="4">
        <v>44948.743055558087</v>
      </c>
      <c r="L3133" t="e">
        <f ca="1"/>
        <v>#VALUE!</v>
      </c>
      <c r="O3133">
        <v>523</v>
      </c>
    </row>
    <row r="3134" spans="9:15" x14ac:dyDescent="0.25">
      <c r="I3134" s="4">
        <v>44948.750000002532</v>
      </c>
      <c r="L3134" t="e">
        <f ca="1"/>
        <v>#VALUE!</v>
      </c>
      <c r="O3134">
        <v>524</v>
      </c>
    </row>
    <row r="3135" spans="9:15" x14ac:dyDescent="0.25">
      <c r="I3135" s="4">
        <v>44948.756944446977</v>
      </c>
      <c r="L3135" t="e">
        <f ca="1"/>
        <v>#VALUE!</v>
      </c>
      <c r="O3135">
        <v>524</v>
      </c>
    </row>
    <row r="3136" spans="9:15" x14ac:dyDescent="0.25">
      <c r="I3136" s="4">
        <v>44948.763888891423</v>
      </c>
      <c r="L3136" t="e">
        <f ca="1"/>
        <v>#VALUE!</v>
      </c>
      <c r="O3136">
        <v>524</v>
      </c>
    </row>
    <row r="3137" spans="9:15" x14ac:dyDescent="0.25">
      <c r="I3137" s="4">
        <v>44948.770833335868</v>
      </c>
      <c r="L3137" t="e">
        <f ca="1"/>
        <v>#VALUE!</v>
      </c>
      <c r="O3137">
        <v>524</v>
      </c>
    </row>
    <row r="3138" spans="9:15" x14ac:dyDescent="0.25">
      <c r="I3138" s="4">
        <v>44948.777777780313</v>
      </c>
      <c r="L3138" t="e">
        <f ca="1"/>
        <v>#VALUE!</v>
      </c>
      <c r="O3138">
        <v>524</v>
      </c>
    </row>
    <row r="3139" spans="9:15" x14ac:dyDescent="0.25">
      <c r="I3139" s="4">
        <v>44948.784722224758</v>
      </c>
      <c r="L3139" t="e">
        <f ca="1"/>
        <v>#VALUE!</v>
      </c>
      <c r="O3139">
        <v>524</v>
      </c>
    </row>
    <row r="3140" spans="9:15" x14ac:dyDescent="0.25">
      <c r="I3140" s="4">
        <v>44948.791666669204</v>
      </c>
      <c r="L3140" t="e">
        <f ca="1"/>
        <v>#VALUE!</v>
      </c>
      <c r="O3140">
        <v>525</v>
      </c>
    </row>
    <row r="3141" spans="9:15" x14ac:dyDescent="0.25">
      <c r="I3141" s="4">
        <v>44948.798611113649</v>
      </c>
      <c r="L3141" t="e">
        <f ca="1"/>
        <v>#VALUE!</v>
      </c>
      <c r="O3141">
        <v>525</v>
      </c>
    </row>
    <row r="3142" spans="9:15" x14ac:dyDescent="0.25">
      <c r="I3142" s="4">
        <v>44948.805555558094</v>
      </c>
      <c r="L3142" t="e">
        <f ca="1"/>
        <v>#VALUE!</v>
      </c>
      <c r="O3142">
        <v>525</v>
      </c>
    </row>
    <row r="3143" spans="9:15" x14ac:dyDescent="0.25">
      <c r="I3143" s="4">
        <v>44948.812500002539</v>
      </c>
      <c r="L3143" t="e">
        <f ca="1"/>
        <v>#VALUE!</v>
      </c>
      <c r="O3143">
        <v>525</v>
      </c>
    </row>
    <row r="3144" spans="9:15" x14ac:dyDescent="0.25">
      <c r="I3144" s="4">
        <v>44948.819444446985</v>
      </c>
      <c r="L3144" t="e">
        <f ca="1"/>
        <v>#VALUE!</v>
      </c>
      <c r="O3144">
        <v>525</v>
      </c>
    </row>
    <row r="3145" spans="9:15" x14ac:dyDescent="0.25">
      <c r="I3145" s="4">
        <v>44948.82638889143</v>
      </c>
      <c r="L3145" t="e">
        <f ca="1"/>
        <v>#VALUE!</v>
      </c>
      <c r="O3145">
        <v>525</v>
      </c>
    </row>
    <row r="3146" spans="9:15" x14ac:dyDescent="0.25">
      <c r="I3146" s="4">
        <v>44948.833333335875</v>
      </c>
      <c r="L3146" t="e">
        <f ca="1"/>
        <v>#VALUE!</v>
      </c>
      <c r="O3146">
        <v>526</v>
      </c>
    </row>
    <row r="3147" spans="9:15" x14ac:dyDescent="0.25">
      <c r="I3147" s="4">
        <v>44948.84027778032</v>
      </c>
      <c r="L3147" t="e">
        <f ca="1"/>
        <v>#VALUE!</v>
      </c>
      <c r="O3147">
        <v>526</v>
      </c>
    </row>
    <row r="3148" spans="9:15" x14ac:dyDescent="0.25">
      <c r="I3148" s="4">
        <v>44948.847222224766</v>
      </c>
      <c r="L3148" t="e">
        <f ca="1"/>
        <v>#VALUE!</v>
      </c>
      <c r="O3148">
        <v>526</v>
      </c>
    </row>
    <row r="3149" spans="9:15" x14ac:dyDescent="0.25">
      <c r="I3149" s="4">
        <v>44948.854166669211</v>
      </c>
      <c r="L3149" t="e">
        <f ca="1"/>
        <v>#VALUE!</v>
      </c>
      <c r="O3149">
        <v>526</v>
      </c>
    </row>
    <row r="3150" spans="9:15" x14ac:dyDescent="0.25">
      <c r="I3150" s="4">
        <v>44948.861111113656</v>
      </c>
      <c r="L3150" t="e">
        <f ca="1"/>
        <v>#VALUE!</v>
      </c>
      <c r="O3150">
        <v>526</v>
      </c>
    </row>
    <row r="3151" spans="9:15" x14ac:dyDescent="0.25">
      <c r="I3151" s="4">
        <v>44948.868055558101</v>
      </c>
      <c r="L3151" t="e">
        <f ca="1"/>
        <v>#VALUE!</v>
      </c>
      <c r="O3151">
        <v>526</v>
      </c>
    </row>
    <row r="3152" spans="9:15" x14ac:dyDescent="0.25">
      <c r="I3152" s="4">
        <v>44948.875000002547</v>
      </c>
      <c r="L3152" t="e">
        <f ca="1"/>
        <v>#VALUE!</v>
      </c>
      <c r="O3152">
        <v>527</v>
      </c>
    </row>
    <row r="3153" spans="9:15" x14ac:dyDescent="0.25">
      <c r="I3153" s="4">
        <v>44948.881944446992</v>
      </c>
      <c r="L3153" t="e">
        <f ca="1"/>
        <v>#VALUE!</v>
      </c>
      <c r="O3153">
        <v>527</v>
      </c>
    </row>
    <row r="3154" spans="9:15" x14ac:dyDescent="0.25">
      <c r="I3154" s="4">
        <v>44948.888888891437</v>
      </c>
      <c r="L3154" t="e">
        <f ca="1"/>
        <v>#VALUE!</v>
      </c>
      <c r="O3154">
        <v>527</v>
      </c>
    </row>
    <row r="3155" spans="9:15" x14ac:dyDescent="0.25">
      <c r="I3155" s="4">
        <v>44948.895833335882</v>
      </c>
      <c r="L3155" t="e">
        <f ca="1"/>
        <v>#VALUE!</v>
      </c>
      <c r="O3155">
        <v>527</v>
      </c>
    </row>
    <row r="3156" spans="9:15" x14ac:dyDescent="0.25">
      <c r="I3156" s="4">
        <v>44948.902777780328</v>
      </c>
      <c r="L3156" t="e">
        <f ca="1"/>
        <v>#VALUE!</v>
      </c>
      <c r="O3156">
        <v>527</v>
      </c>
    </row>
    <row r="3157" spans="9:15" x14ac:dyDescent="0.25">
      <c r="I3157" s="4">
        <v>44948.909722224773</v>
      </c>
      <c r="L3157" t="e">
        <f ca="1"/>
        <v>#VALUE!</v>
      </c>
      <c r="O3157">
        <v>527</v>
      </c>
    </row>
    <row r="3158" spans="9:15" x14ac:dyDescent="0.25">
      <c r="I3158" s="4">
        <v>44948.916666669218</v>
      </c>
      <c r="L3158" t="e">
        <f ca="1"/>
        <v>#VALUE!</v>
      </c>
      <c r="O3158">
        <v>528</v>
      </c>
    </row>
    <row r="3159" spans="9:15" x14ac:dyDescent="0.25">
      <c r="I3159" s="4">
        <v>44948.923611113663</v>
      </c>
      <c r="L3159" t="e">
        <f ca="1"/>
        <v>#VALUE!</v>
      </c>
      <c r="O3159">
        <v>528</v>
      </c>
    </row>
    <row r="3160" spans="9:15" x14ac:dyDescent="0.25">
      <c r="I3160" s="4">
        <v>44948.930555558109</v>
      </c>
      <c r="L3160" t="e">
        <f ca="1"/>
        <v>#VALUE!</v>
      </c>
      <c r="O3160">
        <v>528</v>
      </c>
    </row>
    <row r="3161" spans="9:15" x14ac:dyDescent="0.25">
      <c r="I3161" s="4">
        <v>44948.937500002554</v>
      </c>
      <c r="L3161" t="e">
        <f ca="1"/>
        <v>#VALUE!</v>
      </c>
      <c r="O3161">
        <v>528</v>
      </c>
    </row>
    <row r="3162" spans="9:15" x14ac:dyDescent="0.25">
      <c r="I3162" s="4">
        <v>44948.944444446999</v>
      </c>
      <c r="L3162" t="e">
        <f ca="1"/>
        <v>#VALUE!</v>
      </c>
      <c r="O3162">
        <v>528</v>
      </c>
    </row>
    <row r="3163" spans="9:15" x14ac:dyDescent="0.25">
      <c r="I3163" s="4">
        <v>44948.951388891444</v>
      </c>
      <c r="L3163" t="e">
        <f ca="1"/>
        <v>#VALUE!</v>
      </c>
      <c r="O3163">
        <v>528</v>
      </c>
    </row>
    <row r="3164" spans="9:15" x14ac:dyDescent="0.25">
      <c r="I3164" s="4">
        <v>44948.95833333589</v>
      </c>
      <c r="L3164" t="e">
        <f ca="1"/>
        <v>#VALUE!</v>
      </c>
      <c r="O3164">
        <v>529</v>
      </c>
    </row>
    <row r="3165" spans="9:15" x14ac:dyDescent="0.25">
      <c r="I3165" s="4">
        <v>44948.965277780335</v>
      </c>
      <c r="L3165" t="e">
        <f ca="1"/>
        <v>#VALUE!</v>
      </c>
      <c r="O3165">
        <v>529</v>
      </c>
    </row>
    <row r="3166" spans="9:15" x14ac:dyDescent="0.25">
      <c r="I3166" s="4">
        <v>44948.97222222478</v>
      </c>
      <c r="L3166" t="e">
        <f ca="1"/>
        <v>#VALUE!</v>
      </c>
      <c r="O3166">
        <v>529</v>
      </c>
    </row>
    <row r="3167" spans="9:15" x14ac:dyDescent="0.25">
      <c r="I3167" s="4">
        <v>44948.979166669225</v>
      </c>
      <c r="L3167" t="e">
        <f ca="1"/>
        <v>#VALUE!</v>
      </c>
      <c r="O3167">
        <v>529</v>
      </c>
    </row>
    <row r="3168" spans="9:15" x14ac:dyDescent="0.25">
      <c r="I3168" s="4">
        <v>44948.986111113671</v>
      </c>
      <c r="L3168" t="e">
        <f ca="1"/>
        <v>#VALUE!</v>
      </c>
      <c r="O3168">
        <v>529</v>
      </c>
    </row>
    <row r="3169" spans="9:15" x14ac:dyDescent="0.25">
      <c r="I3169" s="4">
        <v>44948.993055558116</v>
      </c>
      <c r="L3169" t="e">
        <f ca="1"/>
        <v>#VALUE!</v>
      </c>
      <c r="O3169">
        <v>529</v>
      </c>
    </row>
    <row r="3170" spans="9:15" x14ac:dyDescent="0.25">
      <c r="I3170" s="4">
        <v>44949.000000002561</v>
      </c>
      <c r="L3170" t="e">
        <f ca="1"/>
        <v>#VALUE!</v>
      </c>
      <c r="O3170">
        <v>530</v>
      </c>
    </row>
    <row r="3171" spans="9:15" x14ac:dyDescent="0.25">
      <c r="I3171" s="4">
        <v>44949.006944447006</v>
      </c>
      <c r="L3171" t="e">
        <f ca="1"/>
        <v>#VALUE!</v>
      </c>
      <c r="O3171">
        <v>530</v>
      </c>
    </row>
    <row r="3172" spans="9:15" x14ac:dyDescent="0.25">
      <c r="I3172" s="4">
        <v>44949.013888891452</v>
      </c>
      <c r="L3172" t="e">
        <f ca="1"/>
        <v>#VALUE!</v>
      </c>
      <c r="O3172">
        <v>530</v>
      </c>
    </row>
    <row r="3173" spans="9:15" x14ac:dyDescent="0.25">
      <c r="I3173" s="4">
        <v>44949.020833335897</v>
      </c>
      <c r="L3173" t="e">
        <f ca="1"/>
        <v>#VALUE!</v>
      </c>
      <c r="O3173">
        <v>530</v>
      </c>
    </row>
    <row r="3174" spans="9:15" x14ac:dyDescent="0.25">
      <c r="I3174" s="4">
        <v>44949.027777780342</v>
      </c>
      <c r="L3174" t="e">
        <f ca="1"/>
        <v>#VALUE!</v>
      </c>
      <c r="O3174">
        <v>530</v>
      </c>
    </row>
    <row r="3175" spans="9:15" x14ac:dyDescent="0.25">
      <c r="I3175" s="4">
        <v>44949.034722224787</v>
      </c>
      <c r="L3175" t="e">
        <f ca="1"/>
        <v>#VALUE!</v>
      </c>
      <c r="O3175">
        <v>530</v>
      </c>
    </row>
    <row r="3176" spans="9:15" x14ac:dyDescent="0.25">
      <c r="I3176" s="4">
        <v>44949.041666669233</v>
      </c>
      <c r="L3176" t="e">
        <f ca="1"/>
        <v>#VALUE!</v>
      </c>
      <c r="O3176">
        <v>531</v>
      </c>
    </row>
    <row r="3177" spans="9:15" x14ac:dyDescent="0.25">
      <c r="I3177" s="4">
        <v>44949.048611113678</v>
      </c>
      <c r="L3177" t="e">
        <f ca="1"/>
        <v>#VALUE!</v>
      </c>
      <c r="O3177">
        <v>531</v>
      </c>
    </row>
    <row r="3178" spans="9:15" x14ac:dyDescent="0.25">
      <c r="I3178" s="4">
        <v>44949.055555558123</v>
      </c>
      <c r="L3178" t="e">
        <f ca="1"/>
        <v>#VALUE!</v>
      </c>
      <c r="O3178">
        <v>531</v>
      </c>
    </row>
    <row r="3179" spans="9:15" x14ac:dyDescent="0.25">
      <c r="I3179" s="4">
        <v>44949.062500002568</v>
      </c>
      <c r="L3179" t="e">
        <f ca="1"/>
        <v>#VALUE!</v>
      </c>
      <c r="O3179">
        <v>531</v>
      </c>
    </row>
    <row r="3180" spans="9:15" x14ac:dyDescent="0.25">
      <c r="I3180" s="4">
        <v>44949.069444447014</v>
      </c>
      <c r="L3180" t="e">
        <f ca="1"/>
        <v>#VALUE!</v>
      </c>
      <c r="O3180">
        <v>531</v>
      </c>
    </row>
    <row r="3181" spans="9:15" x14ac:dyDescent="0.25">
      <c r="I3181" s="4">
        <v>44949.076388891459</v>
      </c>
      <c r="L3181" t="e">
        <f ca="1"/>
        <v>#VALUE!</v>
      </c>
      <c r="O3181">
        <v>531</v>
      </c>
    </row>
    <row r="3182" spans="9:15" x14ac:dyDescent="0.25">
      <c r="I3182" s="4">
        <v>44949.083333335904</v>
      </c>
      <c r="L3182" t="e">
        <f ca="1"/>
        <v>#VALUE!</v>
      </c>
      <c r="O3182">
        <v>532</v>
      </c>
    </row>
    <row r="3183" spans="9:15" x14ac:dyDescent="0.25">
      <c r="I3183" s="4">
        <v>44949.090277780349</v>
      </c>
      <c r="L3183" t="e">
        <f ca="1"/>
        <v>#VALUE!</v>
      </c>
      <c r="O3183">
        <v>532</v>
      </c>
    </row>
    <row r="3184" spans="9:15" x14ac:dyDescent="0.25">
      <c r="I3184" s="4">
        <v>44949.097222224795</v>
      </c>
      <c r="L3184" t="e">
        <f ca="1"/>
        <v>#VALUE!</v>
      </c>
      <c r="O3184">
        <v>532</v>
      </c>
    </row>
    <row r="3185" spans="9:15" x14ac:dyDescent="0.25">
      <c r="I3185" s="4">
        <v>44949.10416666924</v>
      </c>
      <c r="L3185" t="e">
        <f ca="1"/>
        <v>#VALUE!</v>
      </c>
      <c r="O3185">
        <v>532</v>
      </c>
    </row>
    <row r="3186" spans="9:15" x14ac:dyDescent="0.25">
      <c r="I3186" s="4">
        <v>44949.111111113685</v>
      </c>
      <c r="L3186" t="e">
        <f ca="1"/>
        <v>#VALUE!</v>
      </c>
      <c r="O3186">
        <v>532</v>
      </c>
    </row>
    <row r="3187" spans="9:15" x14ac:dyDescent="0.25">
      <c r="I3187" s="4">
        <v>44949.11805555813</v>
      </c>
      <c r="L3187" t="e">
        <f ca="1"/>
        <v>#VALUE!</v>
      </c>
      <c r="O3187">
        <v>532</v>
      </c>
    </row>
    <row r="3188" spans="9:15" x14ac:dyDescent="0.25">
      <c r="I3188" s="4">
        <v>44949.125000002576</v>
      </c>
      <c r="L3188" t="e">
        <f ca="1"/>
        <v>#VALUE!</v>
      </c>
      <c r="O3188">
        <v>533</v>
      </c>
    </row>
    <row r="3189" spans="9:15" x14ac:dyDescent="0.25">
      <c r="I3189" s="4">
        <v>44949.131944447021</v>
      </c>
      <c r="L3189" t="e">
        <f ca="1"/>
        <v>#VALUE!</v>
      </c>
      <c r="O3189">
        <v>533</v>
      </c>
    </row>
    <row r="3190" spans="9:15" x14ac:dyDescent="0.25">
      <c r="I3190" s="4">
        <v>44949.138888891466</v>
      </c>
      <c r="L3190" t="e">
        <f ca="1"/>
        <v>#VALUE!</v>
      </c>
      <c r="O3190">
        <v>533</v>
      </c>
    </row>
    <row r="3191" spans="9:15" x14ac:dyDescent="0.25">
      <c r="I3191" s="4">
        <v>44949.145833335911</v>
      </c>
      <c r="L3191" t="e">
        <f ca="1"/>
        <v>#VALUE!</v>
      </c>
      <c r="O3191">
        <v>533</v>
      </c>
    </row>
    <row r="3192" spans="9:15" x14ac:dyDescent="0.25">
      <c r="I3192" s="4">
        <v>44949.152777780357</v>
      </c>
      <c r="L3192" t="e">
        <f ca="1"/>
        <v>#VALUE!</v>
      </c>
      <c r="O3192">
        <v>533</v>
      </c>
    </row>
    <row r="3193" spans="9:15" x14ac:dyDescent="0.25">
      <c r="I3193" s="4">
        <v>44949.159722224802</v>
      </c>
      <c r="L3193" t="e">
        <f ca="1"/>
        <v>#VALUE!</v>
      </c>
      <c r="O3193">
        <v>533</v>
      </c>
    </row>
    <row r="3194" spans="9:15" x14ac:dyDescent="0.25">
      <c r="I3194" s="4">
        <v>44949.166666669247</v>
      </c>
      <c r="L3194" t="e">
        <f ca="1"/>
        <v>#VALUE!</v>
      </c>
      <c r="O3194">
        <v>534</v>
      </c>
    </row>
    <row r="3195" spans="9:15" x14ac:dyDescent="0.25">
      <c r="I3195" s="4">
        <v>44949.173611113692</v>
      </c>
      <c r="L3195" t="e">
        <f ca="1"/>
        <v>#VALUE!</v>
      </c>
      <c r="O3195">
        <v>534</v>
      </c>
    </row>
    <row r="3196" spans="9:15" x14ac:dyDescent="0.25">
      <c r="I3196" s="4">
        <v>44949.180555558138</v>
      </c>
      <c r="L3196" t="e">
        <f ca="1"/>
        <v>#VALUE!</v>
      </c>
      <c r="O3196">
        <v>534</v>
      </c>
    </row>
    <row r="3197" spans="9:15" x14ac:dyDescent="0.25">
      <c r="I3197" s="4">
        <v>44949.187500002583</v>
      </c>
      <c r="L3197" t="e">
        <f ca="1"/>
        <v>#VALUE!</v>
      </c>
      <c r="O3197">
        <v>534</v>
      </c>
    </row>
    <row r="3198" spans="9:15" x14ac:dyDescent="0.25">
      <c r="I3198" s="4">
        <v>44949.194444447028</v>
      </c>
      <c r="L3198" t="e">
        <f ca="1"/>
        <v>#VALUE!</v>
      </c>
      <c r="O3198">
        <v>534</v>
      </c>
    </row>
    <row r="3199" spans="9:15" x14ac:dyDescent="0.25">
      <c r="I3199" s="4">
        <v>44949.201388891473</v>
      </c>
      <c r="L3199" t="e">
        <f ca="1"/>
        <v>#VALUE!</v>
      </c>
      <c r="O3199">
        <v>534</v>
      </c>
    </row>
    <row r="3200" spans="9:15" x14ac:dyDescent="0.25">
      <c r="I3200" s="4">
        <v>44949.208333335919</v>
      </c>
      <c r="L3200" t="e">
        <f ca="1"/>
        <v>#VALUE!</v>
      </c>
      <c r="O3200">
        <v>535</v>
      </c>
    </row>
    <row r="3201" spans="9:15" x14ac:dyDescent="0.25">
      <c r="I3201" s="4">
        <v>44949.215277780364</v>
      </c>
      <c r="L3201" t="e">
        <f ca="1"/>
        <v>#VALUE!</v>
      </c>
      <c r="O3201">
        <v>535</v>
      </c>
    </row>
    <row r="3202" spans="9:15" x14ac:dyDescent="0.25">
      <c r="I3202" s="4">
        <v>44949.222222224809</v>
      </c>
      <c r="L3202" t="e">
        <f ca="1"/>
        <v>#VALUE!</v>
      </c>
      <c r="O3202">
        <v>535</v>
      </c>
    </row>
    <row r="3203" spans="9:15" x14ac:dyDescent="0.25">
      <c r="I3203" s="4">
        <v>44949.229166669254</v>
      </c>
      <c r="L3203" t="e">
        <f ca="1"/>
        <v>#VALUE!</v>
      </c>
      <c r="O3203">
        <v>535</v>
      </c>
    </row>
    <row r="3204" spans="9:15" x14ac:dyDescent="0.25">
      <c r="I3204" s="4">
        <v>44949.2361111137</v>
      </c>
      <c r="L3204" t="e">
        <f ca="1"/>
        <v>#VALUE!</v>
      </c>
      <c r="O3204">
        <v>535</v>
      </c>
    </row>
    <row r="3205" spans="9:15" x14ac:dyDescent="0.25">
      <c r="I3205" s="4">
        <v>44949.243055558145</v>
      </c>
      <c r="L3205" t="e">
        <f ca="1"/>
        <v>#VALUE!</v>
      </c>
      <c r="O3205">
        <v>535</v>
      </c>
    </row>
    <row r="3206" spans="9:15" x14ac:dyDescent="0.25">
      <c r="I3206" s="4">
        <v>44949.25000000259</v>
      </c>
      <c r="L3206" t="e">
        <f ca="1"/>
        <v>#VALUE!</v>
      </c>
      <c r="O3206">
        <v>536</v>
      </c>
    </row>
    <row r="3207" spans="9:15" x14ac:dyDescent="0.25">
      <c r="I3207" s="4">
        <v>44949.256944447035</v>
      </c>
      <c r="L3207" t="e">
        <f ca="1"/>
        <v>#VALUE!</v>
      </c>
      <c r="O3207">
        <v>536</v>
      </c>
    </row>
    <row r="3208" spans="9:15" x14ac:dyDescent="0.25">
      <c r="I3208" s="4">
        <v>44949.263888891481</v>
      </c>
      <c r="L3208" t="e">
        <f ca="1"/>
        <v>#VALUE!</v>
      </c>
      <c r="O3208">
        <v>536</v>
      </c>
    </row>
    <row r="3209" spans="9:15" x14ac:dyDescent="0.25">
      <c r="I3209" s="4">
        <v>44949.270833335926</v>
      </c>
      <c r="L3209" t="e">
        <f ca="1"/>
        <v>#VALUE!</v>
      </c>
      <c r="O3209">
        <v>536</v>
      </c>
    </row>
    <row r="3210" spans="9:15" x14ac:dyDescent="0.25">
      <c r="I3210" s="4">
        <v>44949.277777780371</v>
      </c>
      <c r="L3210" t="e">
        <f ca="1"/>
        <v>#VALUE!</v>
      </c>
      <c r="O3210">
        <v>536</v>
      </c>
    </row>
    <row r="3211" spans="9:15" x14ac:dyDescent="0.25">
      <c r="I3211" s="4">
        <v>44949.284722224817</v>
      </c>
      <c r="L3211" t="e">
        <f ca="1"/>
        <v>#VALUE!</v>
      </c>
      <c r="O3211">
        <v>536</v>
      </c>
    </row>
    <row r="3212" spans="9:15" x14ac:dyDescent="0.25">
      <c r="I3212" s="4">
        <v>44949.291666669262</v>
      </c>
      <c r="L3212" t="e">
        <f ca="1"/>
        <v>#VALUE!</v>
      </c>
      <c r="O3212">
        <v>537</v>
      </c>
    </row>
    <row r="3213" spans="9:15" x14ac:dyDescent="0.25">
      <c r="I3213" s="4">
        <v>44949.298611113707</v>
      </c>
      <c r="L3213" t="e">
        <f ca="1"/>
        <v>#VALUE!</v>
      </c>
      <c r="O3213">
        <v>537</v>
      </c>
    </row>
    <row r="3214" spans="9:15" x14ac:dyDescent="0.25">
      <c r="I3214" s="4">
        <v>44949.305555558152</v>
      </c>
      <c r="L3214" t="e">
        <f ca="1"/>
        <v>#VALUE!</v>
      </c>
      <c r="O3214">
        <v>537</v>
      </c>
    </row>
    <row r="3215" spans="9:15" x14ac:dyDescent="0.25">
      <c r="I3215" s="4">
        <v>44949.312500002598</v>
      </c>
      <c r="L3215" t="e">
        <f ca="1"/>
        <v>#VALUE!</v>
      </c>
      <c r="O3215">
        <v>537</v>
      </c>
    </row>
    <row r="3216" spans="9:15" x14ac:dyDescent="0.25">
      <c r="I3216" s="4">
        <v>44949.319444447043</v>
      </c>
      <c r="L3216" t="e">
        <f ca="1"/>
        <v>#VALUE!</v>
      </c>
      <c r="O3216">
        <v>537</v>
      </c>
    </row>
    <row r="3217" spans="9:15" x14ac:dyDescent="0.25">
      <c r="I3217" s="4">
        <v>44949.326388891488</v>
      </c>
      <c r="L3217" t="e">
        <f ca="1"/>
        <v>#VALUE!</v>
      </c>
      <c r="O3217">
        <v>537</v>
      </c>
    </row>
    <row r="3218" spans="9:15" x14ac:dyDescent="0.25">
      <c r="I3218" s="4">
        <v>44949.333333335933</v>
      </c>
      <c r="L3218" t="e">
        <f ca="1"/>
        <v>#VALUE!</v>
      </c>
      <c r="O3218">
        <v>538</v>
      </c>
    </row>
    <row r="3219" spans="9:15" x14ac:dyDescent="0.25">
      <c r="I3219" s="4">
        <v>44949.340277780379</v>
      </c>
      <c r="L3219" t="e">
        <f ca="1"/>
        <v>#VALUE!</v>
      </c>
      <c r="O3219">
        <v>538</v>
      </c>
    </row>
    <row r="3220" spans="9:15" x14ac:dyDescent="0.25">
      <c r="I3220" s="4">
        <v>44949.347222224824</v>
      </c>
      <c r="L3220" t="e">
        <f ca="1"/>
        <v>#VALUE!</v>
      </c>
      <c r="O3220">
        <v>538</v>
      </c>
    </row>
    <row r="3221" spans="9:15" x14ac:dyDescent="0.25">
      <c r="I3221" s="4">
        <v>44949.354166669269</v>
      </c>
      <c r="L3221" t="e">
        <f ca="1"/>
        <v>#VALUE!</v>
      </c>
      <c r="O3221">
        <v>538</v>
      </c>
    </row>
    <row r="3222" spans="9:15" x14ac:dyDescent="0.25">
      <c r="I3222" s="4">
        <v>44949.361111113714</v>
      </c>
      <c r="L3222" t="e">
        <f ca="1"/>
        <v>#VALUE!</v>
      </c>
      <c r="O3222">
        <v>538</v>
      </c>
    </row>
    <row r="3223" spans="9:15" x14ac:dyDescent="0.25">
      <c r="I3223" s="4">
        <v>44949.36805555816</v>
      </c>
      <c r="L3223" t="e">
        <f ca="1"/>
        <v>#VALUE!</v>
      </c>
      <c r="O3223">
        <v>538</v>
      </c>
    </row>
    <row r="3224" spans="9:15" x14ac:dyDescent="0.25">
      <c r="I3224" s="4">
        <v>44949.375000002605</v>
      </c>
      <c r="L3224" t="e">
        <f ca="1"/>
        <v>#VALUE!</v>
      </c>
      <c r="O3224">
        <v>539</v>
      </c>
    </row>
    <row r="3225" spans="9:15" x14ac:dyDescent="0.25">
      <c r="I3225" s="4">
        <v>44949.38194444705</v>
      </c>
      <c r="L3225" t="e">
        <f ca="1"/>
        <v>#VALUE!</v>
      </c>
      <c r="O3225">
        <v>539</v>
      </c>
    </row>
    <row r="3226" spans="9:15" x14ac:dyDescent="0.25">
      <c r="I3226" s="4">
        <v>44949.388888891495</v>
      </c>
      <c r="L3226" t="e">
        <f ca="1"/>
        <v>#VALUE!</v>
      </c>
      <c r="O3226">
        <v>539</v>
      </c>
    </row>
    <row r="3227" spans="9:15" x14ac:dyDescent="0.25">
      <c r="I3227" s="4">
        <v>44949.395833335941</v>
      </c>
      <c r="L3227" t="e">
        <f ca="1"/>
        <v>#VALUE!</v>
      </c>
      <c r="O3227">
        <v>539</v>
      </c>
    </row>
    <row r="3228" spans="9:15" x14ac:dyDescent="0.25">
      <c r="I3228" s="4">
        <v>44949.402777780386</v>
      </c>
      <c r="L3228" t="e">
        <f ca="1"/>
        <v>#VALUE!</v>
      </c>
      <c r="O3228">
        <v>539</v>
      </c>
    </row>
    <row r="3229" spans="9:15" x14ac:dyDescent="0.25">
      <c r="I3229" s="4">
        <v>44949.409722224831</v>
      </c>
      <c r="L3229" t="e">
        <f ca="1"/>
        <v>#VALUE!</v>
      </c>
      <c r="O3229">
        <v>539</v>
      </c>
    </row>
    <row r="3230" spans="9:15" x14ac:dyDescent="0.25">
      <c r="I3230" s="4">
        <v>44949.416666669276</v>
      </c>
      <c r="L3230" t="e">
        <f ca="1"/>
        <v>#VALUE!</v>
      </c>
      <c r="O3230">
        <v>540</v>
      </c>
    </row>
    <row r="3231" spans="9:15" x14ac:dyDescent="0.25">
      <c r="I3231" s="4">
        <v>44949.423611113722</v>
      </c>
      <c r="L3231" t="e">
        <f ca="1"/>
        <v>#VALUE!</v>
      </c>
      <c r="O3231">
        <v>540</v>
      </c>
    </row>
    <row r="3232" spans="9:15" x14ac:dyDescent="0.25">
      <c r="I3232" s="4">
        <v>44949.430555558167</v>
      </c>
      <c r="L3232" t="e">
        <f ca="1"/>
        <v>#VALUE!</v>
      </c>
      <c r="O3232">
        <v>540</v>
      </c>
    </row>
    <row r="3233" spans="9:15" x14ac:dyDescent="0.25">
      <c r="I3233" s="4">
        <v>44949.437500002612</v>
      </c>
      <c r="L3233" t="e">
        <f ca="1"/>
        <v>#VALUE!</v>
      </c>
      <c r="O3233">
        <v>540</v>
      </c>
    </row>
    <row r="3234" spans="9:15" x14ac:dyDescent="0.25">
      <c r="I3234" s="4">
        <v>44949.444444447057</v>
      </c>
      <c r="L3234" t="e">
        <f ca="1"/>
        <v>#VALUE!</v>
      </c>
      <c r="O3234">
        <v>540</v>
      </c>
    </row>
    <row r="3235" spans="9:15" x14ac:dyDescent="0.25">
      <c r="I3235" s="4">
        <v>44949.451388891503</v>
      </c>
      <c r="L3235" t="e">
        <f ca="1"/>
        <v>#VALUE!</v>
      </c>
      <c r="O3235">
        <v>540</v>
      </c>
    </row>
    <row r="3236" spans="9:15" x14ac:dyDescent="0.25">
      <c r="I3236" s="4">
        <v>44949.458333335948</v>
      </c>
      <c r="L3236" t="e">
        <f ca="1"/>
        <v>#VALUE!</v>
      </c>
      <c r="O3236">
        <v>541</v>
      </c>
    </row>
    <row r="3237" spans="9:15" x14ac:dyDescent="0.25">
      <c r="I3237" s="4">
        <v>44949.465277780393</v>
      </c>
      <c r="L3237" t="e">
        <f ca="1"/>
        <v>#VALUE!</v>
      </c>
      <c r="O3237">
        <v>541</v>
      </c>
    </row>
    <row r="3238" spans="9:15" x14ac:dyDescent="0.25">
      <c r="I3238" s="4">
        <v>44949.472222224838</v>
      </c>
      <c r="L3238" t="e">
        <f ca="1"/>
        <v>#VALUE!</v>
      </c>
      <c r="O3238">
        <v>541</v>
      </c>
    </row>
    <row r="3239" spans="9:15" x14ac:dyDescent="0.25">
      <c r="I3239" s="4">
        <v>44949.479166669284</v>
      </c>
      <c r="L3239" t="e">
        <f ca="1"/>
        <v>#VALUE!</v>
      </c>
      <c r="O3239">
        <v>541</v>
      </c>
    </row>
    <row r="3240" spans="9:15" x14ac:dyDescent="0.25">
      <c r="I3240" s="4">
        <v>44949.486111113729</v>
      </c>
      <c r="L3240" t="e">
        <f ca="1"/>
        <v>#VALUE!</v>
      </c>
      <c r="O3240">
        <v>541</v>
      </c>
    </row>
    <row r="3241" spans="9:15" x14ac:dyDescent="0.25">
      <c r="I3241" s="4">
        <v>44949.493055558174</v>
      </c>
      <c r="L3241" t="e">
        <f ca="1"/>
        <v>#VALUE!</v>
      </c>
      <c r="O3241">
        <v>541</v>
      </c>
    </row>
    <row r="3242" spans="9:15" x14ac:dyDescent="0.25">
      <c r="I3242" s="4">
        <v>44949.500000002619</v>
      </c>
      <c r="L3242" t="e">
        <f ca="1"/>
        <v>#VALUE!</v>
      </c>
      <c r="O3242">
        <v>542</v>
      </c>
    </row>
    <row r="3243" spans="9:15" x14ac:dyDescent="0.25">
      <c r="I3243" s="4">
        <v>44949.506944447065</v>
      </c>
      <c r="L3243" t="e">
        <f ca="1"/>
        <v>#VALUE!</v>
      </c>
      <c r="O3243">
        <v>542</v>
      </c>
    </row>
    <row r="3244" spans="9:15" x14ac:dyDescent="0.25">
      <c r="I3244" s="4">
        <v>44949.51388889151</v>
      </c>
      <c r="L3244" t="e">
        <f ca="1"/>
        <v>#VALUE!</v>
      </c>
      <c r="O3244">
        <v>542</v>
      </c>
    </row>
    <row r="3245" spans="9:15" x14ac:dyDescent="0.25">
      <c r="I3245" s="4">
        <v>44949.520833335955</v>
      </c>
      <c r="L3245" t="e">
        <f ca="1"/>
        <v>#VALUE!</v>
      </c>
      <c r="O3245">
        <v>542</v>
      </c>
    </row>
    <row r="3246" spans="9:15" x14ac:dyDescent="0.25">
      <c r="I3246" s="4">
        <v>44949.5277777804</v>
      </c>
      <c r="L3246" t="e">
        <f ca="1"/>
        <v>#VALUE!</v>
      </c>
      <c r="O3246">
        <v>542</v>
      </c>
    </row>
    <row r="3247" spans="9:15" x14ac:dyDescent="0.25">
      <c r="I3247" s="4">
        <v>44949.534722224846</v>
      </c>
      <c r="L3247" t="e">
        <f ca="1"/>
        <v>#VALUE!</v>
      </c>
      <c r="O3247">
        <v>542</v>
      </c>
    </row>
    <row r="3248" spans="9:15" x14ac:dyDescent="0.25">
      <c r="I3248" s="4">
        <v>44949.541666669291</v>
      </c>
      <c r="L3248" t="e">
        <f ca="1"/>
        <v>#VALUE!</v>
      </c>
      <c r="O3248">
        <v>543</v>
      </c>
    </row>
    <row r="3249" spans="9:15" x14ac:dyDescent="0.25">
      <c r="I3249" s="4">
        <v>44949.548611113736</v>
      </c>
      <c r="L3249" t="e">
        <f ca="1"/>
        <v>#VALUE!</v>
      </c>
      <c r="O3249">
        <v>543</v>
      </c>
    </row>
    <row r="3250" spans="9:15" x14ac:dyDescent="0.25">
      <c r="I3250" s="4">
        <v>44949.555555558181</v>
      </c>
      <c r="L3250" t="e">
        <f ca="1"/>
        <v>#VALUE!</v>
      </c>
      <c r="O3250">
        <v>543</v>
      </c>
    </row>
    <row r="3251" spans="9:15" x14ac:dyDescent="0.25">
      <c r="I3251" s="4">
        <v>44949.562500002627</v>
      </c>
      <c r="L3251" t="e">
        <f ca="1"/>
        <v>#VALUE!</v>
      </c>
      <c r="O3251">
        <v>543</v>
      </c>
    </row>
    <row r="3252" spans="9:15" x14ac:dyDescent="0.25">
      <c r="I3252" s="4">
        <v>44949.569444447072</v>
      </c>
      <c r="L3252" t="e">
        <f ca="1"/>
        <v>#VALUE!</v>
      </c>
      <c r="O3252">
        <v>543</v>
      </c>
    </row>
    <row r="3253" spans="9:15" x14ac:dyDescent="0.25">
      <c r="I3253" s="4">
        <v>44949.576388891517</v>
      </c>
      <c r="L3253" t="e">
        <f ca="1"/>
        <v>#VALUE!</v>
      </c>
      <c r="O3253">
        <v>543</v>
      </c>
    </row>
    <row r="3254" spans="9:15" x14ac:dyDescent="0.25">
      <c r="I3254" s="4">
        <v>44949.583333335962</v>
      </c>
      <c r="L3254" t="e">
        <f ca="1"/>
        <v>#VALUE!</v>
      </c>
      <c r="O3254">
        <v>544</v>
      </c>
    </row>
    <row r="3255" spans="9:15" x14ac:dyDescent="0.25">
      <c r="I3255" s="4">
        <v>44949.590277780408</v>
      </c>
      <c r="L3255" t="e">
        <f ca="1"/>
        <v>#VALUE!</v>
      </c>
      <c r="O3255">
        <v>544</v>
      </c>
    </row>
    <row r="3256" spans="9:15" x14ac:dyDescent="0.25">
      <c r="I3256" s="4">
        <v>44949.597222224853</v>
      </c>
      <c r="L3256" t="e">
        <f ca="1"/>
        <v>#VALUE!</v>
      </c>
      <c r="O3256">
        <v>544</v>
      </c>
    </row>
    <row r="3257" spans="9:15" x14ac:dyDescent="0.25">
      <c r="I3257" s="4">
        <v>44949.604166669298</v>
      </c>
      <c r="L3257" t="e">
        <f ca="1"/>
        <v>#VALUE!</v>
      </c>
      <c r="O3257">
        <v>544</v>
      </c>
    </row>
    <row r="3258" spans="9:15" x14ac:dyDescent="0.25">
      <c r="I3258" s="4">
        <v>44949.611111113743</v>
      </c>
      <c r="L3258" t="e">
        <f ca="1"/>
        <v>#VALUE!</v>
      </c>
      <c r="O3258">
        <v>544</v>
      </c>
    </row>
    <row r="3259" spans="9:15" x14ac:dyDescent="0.25">
      <c r="I3259" s="4">
        <v>44949.618055558189</v>
      </c>
      <c r="L3259" t="e">
        <f ca="1"/>
        <v>#VALUE!</v>
      </c>
      <c r="O3259">
        <v>544</v>
      </c>
    </row>
    <row r="3260" spans="9:15" x14ac:dyDescent="0.25">
      <c r="I3260" s="4">
        <v>44949.625000002634</v>
      </c>
      <c r="L3260" t="e">
        <f ca="1"/>
        <v>#VALUE!</v>
      </c>
      <c r="O3260">
        <v>545</v>
      </c>
    </row>
    <row r="3261" spans="9:15" x14ac:dyDescent="0.25">
      <c r="I3261" s="4">
        <v>44949.631944447079</v>
      </c>
      <c r="L3261" t="e">
        <f ca="1"/>
        <v>#VALUE!</v>
      </c>
      <c r="O3261">
        <v>545</v>
      </c>
    </row>
    <row r="3262" spans="9:15" x14ac:dyDescent="0.25">
      <c r="I3262" s="4">
        <v>44949.638888891524</v>
      </c>
      <c r="L3262" t="e">
        <f ca="1"/>
        <v>#VALUE!</v>
      </c>
      <c r="O3262">
        <v>545</v>
      </c>
    </row>
    <row r="3263" spans="9:15" x14ac:dyDescent="0.25">
      <c r="I3263" s="4">
        <v>44949.64583333597</v>
      </c>
      <c r="L3263" t="e">
        <f ca="1"/>
        <v>#VALUE!</v>
      </c>
      <c r="O3263">
        <v>545</v>
      </c>
    </row>
    <row r="3264" spans="9:15" x14ac:dyDescent="0.25">
      <c r="I3264" s="4">
        <v>44949.652777780415</v>
      </c>
      <c r="L3264" t="e">
        <f ca="1"/>
        <v>#VALUE!</v>
      </c>
      <c r="O3264">
        <v>545</v>
      </c>
    </row>
    <row r="3265" spans="9:15" x14ac:dyDescent="0.25">
      <c r="I3265" s="4">
        <v>44949.65972222486</v>
      </c>
      <c r="L3265" t="e">
        <f ca="1"/>
        <v>#VALUE!</v>
      </c>
      <c r="O3265">
        <v>545</v>
      </c>
    </row>
    <row r="3266" spans="9:15" x14ac:dyDescent="0.25">
      <c r="I3266" s="4">
        <v>44949.666666669305</v>
      </c>
      <c r="L3266" t="e">
        <f ca="1"/>
        <v>#VALUE!</v>
      </c>
      <c r="O3266">
        <v>546</v>
      </c>
    </row>
    <row r="3267" spans="9:15" x14ac:dyDescent="0.25">
      <c r="I3267" s="4">
        <v>44949.673611113751</v>
      </c>
      <c r="L3267" t="e">
        <f ca="1"/>
        <v>#VALUE!</v>
      </c>
      <c r="O3267">
        <v>546</v>
      </c>
    </row>
    <row r="3268" spans="9:15" x14ac:dyDescent="0.25">
      <c r="I3268" s="4">
        <v>44949.680555558196</v>
      </c>
      <c r="L3268" t="e">
        <f ca="1"/>
        <v>#VALUE!</v>
      </c>
      <c r="O3268">
        <v>546</v>
      </c>
    </row>
    <row r="3269" spans="9:15" x14ac:dyDescent="0.25">
      <c r="I3269" s="4">
        <v>44949.687500002641</v>
      </c>
      <c r="L3269" t="e">
        <f ca="1"/>
        <v>#VALUE!</v>
      </c>
      <c r="O3269">
        <v>546</v>
      </c>
    </row>
    <row r="3270" spans="9:15" x14ac:dyDescent="0.25">
      <c r="I3270" s="4">
        <v>44949.694444447086</v>
      </c>
      <c r="L3270" t="e">
        <f ca="1"/>
        <v>#VALUE!</v>
      </c>
      <c r="O3270">
        <v>546</v>
      </c>
    </row>
    <row r="3271" spans="9:15" x14ac:dyDescent="0.25">
      <c r="I3271" s="4">
        <v>44949.701388891532</v>
      </c>
      <c r="L3271" t="e">
        <f ca="1"/>
        <v>#VALUE!</v>
      </c>
      <c r="O3271">
        <v>546</v>
      </c>
    </row>
    <row r="3272" spans="9:15" x14ac:dyDescent="0.25">
      <c r="I3272" s="4">
        <v>44949.708333335977</v>
      </c>
      <c r="L3272" t="e">
        <f ca="1"/>
        <v>#VALUE!</v>
      </c>
      <c r="O3272">
        <v>547</v>
      </c>
    </row>
    <row r="3273" spans="9:15" x14ac:dyDescent="0.25">
      <c r="I3273" s="4">
        <v>44949.715277780422</v>
      </c>
      <c r="L3273" t="e">
        <f ca="1"/>
        <v>#VALUE!</v>
      </c>
      <c r="O3273">
        <v>547</v>
      </c>
    </row>
    <row r="3274" spans="9:15" x14ac:dyDescent="0.25">
      <c r="I3274" s="4">
        <v>44949.722222224867</v>
      </c>
      <c r="L3274" t="e">
        <f ca="1"/>
        <v>#VALUE!</v>
      </c>
      <c r="O3274">
        <v>547</v>
      </c>
    </row>
    <row r="3275" spans="9:15" x14ac:dyDescent="0.25">
      <c r="I3275" s="4">
        <v>44949.729166669313</v>
      </c>
      <c r="L3275" t="e">
        <f ca="1"/>
        <v>#VALUE!</v>
      </c>
      <c r="O3275">
        <v>547</v>
      </c>
    </row>
    <row r="3276" spans="9:15" x14ac:dyDescent="0.25">
      <c r="I3276" s="4">
        <v>44949.736111113758</v>
      </c>
      <c r="L3276" t="e">
        <f ca="1"/>
        <v>#VALUE!</v>
      </c>
      <c r="O3276">
        <v>547</v>
      </c>
    </row>
    <row r="3277" spans="9:15" x14ac:dyDescent="0.25">
      <c r="I3277" s="4">
        <v>44949.743055558203</v>
      </c>
      <c r="L3277" t="e">
        <f ca="1"/>
        <v>#VALUE!</v>
      </c>
      <c r="O3277">
        <v>547</v>
      </c>
    </row>
    <row r="3278" spans="9:15" x14ac:dyDescent="0.25">
      <c r="I3278" s="4">
        <v>44949.750000002648</v>
      </c>
      <c r="L3278" t="e">
        <f ca="1"/>
        <v>#VALUE!</v>
      </c>
      <c r="O3278">
        <v>548</v>
      </c>
    </row>
    <row r="3279" spans="9:15" x14ac:dyDescent="0.25">
      <c r="I3279" s="4">
        <v>44949.756944447094</v>
      </c>
      <c r="L3279" t="e">
        <f ca="1"/>
        <v>#VALUE!</v>
      </c>
      <c r="O3279">
        <v>548</v>
      </c>
    </row>
    <row r="3280" spans="9:15" x14ac:dyDescent="0.25">
      <c r="I3280" s="4">
        <v>44949.763888891539</v>
      </c>
      <c r="L3280" t="e">
        <f ca="1"/>
        <v>#VALUE!</v>
      </c>
      <c r="O3280">
        <v>548</v>
      </c>
    </row>
    <row r="3281" spans="9:15" x14ac:dyDescent="0.25">
      <c r="I3281" s="4">
        <v>44949.770833335984</v>
      </c>
      <c r="L3281" t="e">
        <f ca="1"/>
        <v>#VALUE!</v>
      </c>
      <c r="O3281">
        <v>548</v>
      </c>
    </row>
    <row r="3282" spans="9:15" x14ac:dyDescent="0.25">
      <c r="I3282" s="4">
        <v>44949.777777780429</v>
      </c>
      <c r="L3282" t="e">
        <f ca="1"/>
        <v>#VALUE!</v>
      </c>
      <c r="O3282">
        <v>548</v>
      </c>
    </row>
    <row r="3283" spans="9:15" x14ac:dyDescent="0.25">
      <c r="I3283" s="4">
        <v>44949.784722224875</v>
      </c>
      <c r="L3283" t="e">
        <f ca="1"/>
        <v>#VALUE!</v>
      </c>
      <c r="O3283">
        <v>548</v>
      </c>
    </row>
    <row r="3284" spans="9:15" x14ac:dyDescent="0.25">
      <c r="I3284" s="4">
        <v>44949.79166666932</v>
      </c>
      <c r="L3284" t="e">
        <f ca="1"/>
        <v>#VALUE!</v>
      </c>
      <c r="O3284">
        <v>549</v>
      </c>
    </row>
    <row r="3285" spans="9:15" x14ac:dyDescent="0.25">
      <c r="I3285" s="4">
        <v>44949.798611113765</v>
      </c>
      <c r="L3285" t="e">
        <f ca="1"/>
        <v>#VALUE!</v>
      </c>
      <c r="O3285">
        <v>549</v>
      </c>
    </row>
    <row r="3286" spans="9:15" x14ac:dyDescent="0.25">
      <c r="I3286" s="4">
        <v>44949.80555555821</v>
      </c>
      <c r="L3286" t="e">
        <f ca="1"/>
        <v>#VALUE!</v>
      </c>
      <c r="O3286">
        <v>549</v>
      </c>
    </row>
    <row r="3287" spans="9:15" x14ac:dyDescent="0.25">
      <c r="I3287" s="4">
        <v>44949.812500002656</v>
      </c>
      <c r="L3287" t="e">
        <f ca="1"/>
        <v>#VALUE!</v>
      </c>
      <c r="O3287">
        <v>549</v>
      </c>
    </row>
    <row r="3288" spans="9:15" x14ac:dyDescent="0.25">
      <c r="I3288" s="4">
        <v>44949.819444447101</v>
      </c>
      <c r="L3288" t="e">
        <f ca="1"/>
        <v>#VALUE!</v>
      </c>
      <c r="O3288">
        <v>549</v>
      </c>
    </row>
    <row r="3289" spans="9:15" x14ac:dyDescent="0.25">
      <c r="I3289" s="4">
        <v>44949.826388891546</v>
      </c>
      <c r="L3289" t="e">
        <f ca="1"/>
        <v>#VALUE!</v>
      </c>
      <c r="O3289">
        <v>549</v>
      </c>
    </row>
    <row r="3290" spans="9:15" x14ac:dyDescent="0.25">
      <c r="I3290" s="4">
        <v>44949.833333335991</v>
      </c>
      <c r="L3290" t="e">
        <f ca="1"/>
        <v>#VALUE!</v>
      </c>
      <c r="O3290">
        <v>550</v>
      </c>
    </row>
    <row r="3291" spans="9:15" x14ac:dyDescent="0.25">
      <c r="I3291" s="4">
        <v>44949.840277780437</v>
      </c>
      <c r="L3291" t="e">
        <f ca="1"/>
        <v>#VALUE!</v>
      </c>
      <c r="O3291">
        <v>550</v>
      </c>
    </row>
    <row r="3292" spans="9:15" x14ac:dyDescent="0.25">
      <c r="I3292" s="4">
        <v>44949.847222224882</v>
      </c>
      <c r="L3292" t="e">
        <f ca="1"/>
        <v>#VALUE!</v>
      </c>
      <c r="O3292">
        <v>550</v>
      </c>
    </row>
    <row r="3293" spans="9:15" x14ac:dyDescent="0.25">
      <c r="I3293" s="4">
        <v>44949.854166669327</v>
      </c>
      <c r="L3293" t="e">
        <f ca="1"/>
        <v>#VALUE!</v>
      </c>
      <c r="O3293">
        <v>550</v>
      </c>
    </row>
    <row r="3294" spans="9:15" x14ac:dyDescent="0.25">
      <c r="I3294" s="4">
        <v>44949.861111113772</v>
      </c>
      <c r="L3294" t="e">
        <f ca="1"/>
        <v>#VALUE!</v>
      </c>
      <c r="O3294">
        <v>550</v>
      </c>
    </row>
    <row r="3295" spans="9:15" x14ac:dyDescent="0.25">
      <c r="I3295" s="4">
        <v>44949.868055558218</v>
      </c>
      <c r="L3295" t="e">
        <f ca="1"/>
        <v>#VALUE!</v>
      </c>
      <c r="O3295">
        <v>550</v>
      </c>
    </row>
    <row r="3296" spans="9:15" x14ac:dyDescent="0.25">
      <c r="I3296" s="4">
        <v>44949.875000002663</v>
      </c>
      <c r="L3296" t="e">
        <f ca="1"/>
        <v>#VALUE!</v>
      </c>
      <c r="O3296">
        <v>551</v>
      </c>
    </row>
    <row r="3297" spans="9:15" x14ac:dyDescent="0.25">
      <c r="I3297" s="4">
        <v>44949.881944447108</v>
      </c>
      <c r="L3297" t="e">
        <f ca="1"/>
        <v>#VALUE!</v>
      </c>
      <c r="O3297">
        <v>551</v>
      </c>
    </row>
    <row r="3298" spans="9:15" x14ac:dyDescent="0.25">
      <c r="I3298" s="4">
        <v>44949.888888891554</v>
      </c>
      <c r="L3298" t="e">
        <f ca="1"/>
        <v>#VALUE!</v>
      </c>
      <c r="O3298">
        <v>551</v>
      </c>
    </row>
    <row r="3299" spans="9:15" x14ac:dyDescent="0.25">
      <c r="I3299" s="4">
        <v>44949.895833335999</v>
      </c>
      <c r="L3299" t="e">
        <f ca="1"/>
        <v>#VALUE!</v>
      </c>
      <c r="O3299">
        <v>551</v>
      </c>
    </row>
    <row r="3300" spans="9:15" x14ac:dyDescent="0.25">
      <c r="I3300" s="4">
        <v>44949.902777780444</v>
      </c>
      <c r="L3300" t="e">
        <f ca="1"/>
        <v>#VALUE!</v>
      </c>
      <c r="O3300">
        <v>551</v>
      </c>
    </row>
    <row r="3301" spans="9:15" x14ac:dyDescent="0.25">
      <c r="I3301" s="4">
        <v>44949.909722224889</v>
      </c>
      <c r="L3301" t="e">
        <f ca="1"/>
        <v>#VALUE!</v>
      </c>
      <c r="O3301">
        <v>551</v>
      </c>
    </row>
    <row r="3302" spans="9:15" x14ac:dyDescent="0.25">
      <c r="I3302" s="4">
        <v>44949.916666669335</v>
      </c>
      <c r="L3302" t="e">
        <f ca="1"/>
        <v>#VALUE!</v>
      </c>
      <c r="O3302">
        <v>552</v>
      </c>
    </row>
    <row r="3303" spans="9:15" x14ac:dyDescent="0.25">
      <c r="I3303" s="4">
        <v>44949.92361111378</v>
      </c>
      <c r="L3303" t="e">
        <f ca="1"/>
        <v>#VALUE!</v>
      </c>
      <c r="O3303">
        <v>552</v>
      </c>
    </row>
    <row r="3304" spans="9:15" x14ac:dyDescent="0.25">
      <c r="I3304" s="4">
        <v>44949.930555558225</v>
      </c>
      <c r="L3304" t="e">
        <f ca="1"/>
        <v>#VALUE!</v>
      </c>
      <c r="O3304">
        <v>552</v>
      </c>
    </row>
    <row r="3305" spans="9:15" x14ac:dyDescent="0.25">
      <c r="I3305" s="4">
        <v>44949.93750000267</v>
      </c>
      <c r="L3305" t="e">
        <f ca="1"/>
        <v>#VALUE!</v>
      </c>
      <c r="O3305">
        <v>552</v>
      </c>
    </row>
    <row r="3306" spans="9:15" x14ac:dyDescent="0.25">
      <c r="I3306" s="4">
        <v>44949.944444447116</v>
      </c>
      <c r="L3306" t="e">
        <f ca="1"/>
        <v>#VALUE!</v>
      </c>
      <c r="O3306">
        <v>552</v>
      </c>
    </row>
    <row r="3307" spans="9:15" x14ac:dyDescent="0.25">
      <c r="I3307" s="4">
        <v>44949.951388891561</v>
      </c>
      <c r="L3307" t="e">
        <f ca="1"/>
        <v>#VALUE!</v>
      </c>
      <c r="O3307">
        <v>552</v>
      </c>
    </row>
    <row r="3308" spans="9:15" x14ac:dyDescent="0.25">
      <c r="I3308" s="4">
        <v>44949.958333336006</v>
      </c>
      <c r="L3308" t="e">
        <f ca="1"/>
        <v>#VALUE!</v>
      </c>
      <c r="O3308">
        <v>553</v>
      </c>
    </row>
    <row r="3309" spans="9:15" x14ac:dyDescent="0.25">
      <c r="I3309" s="4">
        <v>44949.965277780451</v>
      </c>
      <c r="L3309" t="e">
        <f ca="1"/>
        <v>#VALUE!</v>
      </c>
      <c r="O3309">
        <v>553</v>
      </c>
    </row>
    <row r="3310" spans="9:15" x14ac:dyDescent="0.25">
      <c r="I3310" s="4">
        <v>44949.972222224897</v>
      </c>
      <c r="L3310" t="e">
        <f ca="1"/>
        <v>#VALUE!</v>
      </c>
      <c r="O3310">
        <v>553</v>
      </c>
    </row>
    <row r="3311" spans="9:15" x14ac:dyDescent="0.25">
      <c r="I3311" s="4">
        <v>44949.979166669342</v>
      </c>
      <c r="L3311" t="e">
        <f ca="1"/>
        <v>#VALUE!</v>
      </c>
      <c r="O3311">
        <v>553</v>
      </c>
    </row>
    <row r="3312" spans="9:15" x14ac:dyDescent="0.25">
      <c r="I3312" s="4">
        <v>44949.986111113787</v>
      </c>
      <c r="L3312" t="e">
        <f ca="1"/>
        <v>#VALUE!</v>
      </c>
      <c r="O3312">
        <v>553</v>
      </c>
    </row>
    <row r="3313" spans="9:15" x14ac:dyDescent="0.25">
      <c r="I3313" s="4">
        <v>44949.993055558232</v>
      </c>
      <c r="L3313" t="e">
        <f ca="1"/>
        <v>#VALUE!</v>
      </c>
      <c r="O3313">
        <v>553</v>
      </c>
    </row>
    <row r="3314" spans="9:15" x14ac:dyDescent="0.25">
      <c r="I3314" s="4">
        <v>44950.000000002678</v>
      </c>
      <c r="L3314" t="e">
        <f ca="1"/>
        <v>#VALUE!</v>
      </c>
      <c r="O3314">
        <v>554</v>
      </c>
    </row>
    <row r="3315" spans="9:15" x14ac:dyDescent="0.25">
      <c r="I3315" s="4">
        <v>44950.006944447123</v>
      </c>
      <c r="L3315" t="e">
        <f ca="1"/>
        <v>#VALUE!</v>
      </c>
      <c r="O3315">
        <v>554</v>
      </c>
    </row>
    <row r="3316" spans="9:15" x14ac:dyDescent="0.25">
      <c r="I3316" s="4">
        <v>44950.013888891568</v>
      </c>
      <c r="L3316" t="e">
        <f ca="1"/>
        <v>#VALUE!</v>
      </c>
      <c r="O3316">
        <v>554</v>
      </c>
    </row>
    <row r="3317" spans="9:15" x14ac:dyDescent="0.25">
      <c r="I3317" s="4">
        <v>44950.020833336013</v>
      </c>
      <c r="L3317" t="e">
        <f ca="1"/>
        <v>#VALUE!</v>
      </c>
      <c r="O3317">
        <v>554</v>
      </c>
    </row>
    <row r="3318" spans="9:15" x14ac:dyDescent="0.25">
      <c r="I3318" s="4">
        <v>44950.027777780459</v>
      </c>
      <c r="L3318" t="e">
        <f ca="1"/>
        <v>#VALUE!</v>
      </c>
      <c r="O3318">
        <v>554</v>
      </c>
    </row>
    <row r="3319" spans="9:15" x14ac:dyDescent="0.25">
      <c r="I3319" s="4">
        <v>44950.034722224904</v>
      </c>
      <c r="L3319" t="e">
        <f ca="1"/>
        <v>#VALUE!</v>
      </c>
      <c r="O3319">
        <v>554</v>
      </c>
    </row>
    <row r="3320" spans="9:15" x14ac:dyDescent="0.25">
      <c r="I3320" s="4">
        <v>44950.041666669349</v>
      </c>
      <c r="L3320" t="e">
        <f ca="1"/>
        <v>#VALUE!</v>
      </c>
      <c r="O3320">
        <v>555</v>
      </c>
    </row>
    <row r="3321" spans="9:15" x14ac:dyDescent="0.25">
      <c r="I3321" s="4">
        <v>44950.048611113794</v>
      </c>
      <c r="L3321" t="e">
        <f ca="1"/>
        <v>#VALUE!</v>
      </c>
      <c r="O3321">
        <v>555</v>
      </c>
    </row>
    <row r="3322" spans="9:15" x14ac:dyDescent="0.25">
      <c r="I3322" s="4">
        <v>44950.05555555824</v>
      </c>
      <c r="L3322" t="e">
        <f ca="1"/>
        <v>#VALUE!</v>
      </c>
      <c r="O3322">
        <v>555</v>
      </c>
    </row>
    <row r="3323" spans="9:15" x14ac:dyDescent="0.25">
      <c r="I3323" s="4">
        <v>44950.062500002685</v>
      </c>
      <c r="L3323" t="e">
        <f ca="1"/>
        <v>#VALUE!</v>
      </c>
      <c r="O3323">
        <v>555</v>
      </c>
    </row>
    <row r="3324" spans="9:15" x14ac:dyDescent="0.25">
      <c r="I3324" s="4">
        <v>44950.06944444713</v>
      </c>
      <c r="L3324" t="e">
        <f ca="1"/>
        <v>#VALUE!</v>
      </c>
      <c r="O3324">
        <v>555</v>
      </c>
    </row>
    <row r="3325" spans="9:15" x14ac:dyDescent="0.25">
      <c r="I3325" s="4">
        <v>44950.076388891575</v>
      </c>
      <c r="L3325" t="e">
        <f ca="1"/>
        <v>#VALUE!</v>
      </c>
      <c r="O3325">
        <v>555</v>
      </c>
    </row>
    <row r="3326" spans="9:15" x14ac:dyDescent="0.25">
      <c r="I3326" s="4">
        <v>44950.083333336021</v>
      </c>
      <c r="L3326" t="e">
        <f ca="1"/>
        <v>#VALUE!</v>
      </c>
      <c r="O3326">
        <v>556</v>
      </c>
    </row>
    <row r="3327" spans="9:15" x14ac:dyDescent="0.25">
      <c r="I3327" s="4">
        <v>44950.090277780466</v>
      </c>
      <c r="L3327" t="e">
        <f ca="1"/>
        <v>#VALUE!</v>
      </c>
      <c r="O3327">
        <v>556</v>
      </c>
    </row>
    <row r="3328" spans="9:15" x14ac:dyDescent="0.25">
      <c r="I3328" s="4">
        <v>44950.097222224911</v>
      </c>
      <c r="L3328" t="e">
        <f ca="1"/>
        <v>#VALUE!</v>
      </c>
      <c r="O3328">
        <v>556</v>
      </c>
    </row>
    <row r="3329" spans="9:15" x14ac:dyDescent="0.25">
      <c r="I3329" s="4">
        <v>44950.104166669356</v>
      </c>
      <c r="L3329" t="e">
        <f ca="1"/>
        <v>#VALUE!</v>
      </c>
      <c r="O3329">
        <v>556</v>
      </c>
    </row>
    <row r="3330" spans="9:15" x14ac:dyDescent="0.25">
      <c r="I3330" s="4">
        <v>44950.111111113802</v>
      </c>
      <c r="L3330" t="e">
        <f ca="1"/>
        <v>#VALUE!</v>
      </c>
      <c r="O3330">
        <v>556</v>
      </c>
    </row>
    <row r="3331" spans="9:15" x14ac:dyDescent="0.25">
      <c r="I3331" s="4">
        <v>44950.118055558247</v>
      </c>
      <c r="L3331" t="e">
        <f ca="1"/>
        <v>#VALUE!</v>
      </c>
      <c r="O3331">
        <v>556</v>
      </c>
    </row>
    <row r="3332" spans="9:15" x14ac:dyDescent="0.25">
      <c r="I3332" s="4">
        <v>44950.125000002692</v>
      </c>
      <c r="L3332" t="e">
        <f ca="1"/>
        <v>#VALUE!</v>
      </c>
      <c r="O3332">
        <v>557</v>
      </c>
    </row>
    <row r="3333" spans="9:15" x14ac:dyDescent="0.25">
      <c r="I3333" s="4">
        <v>44950.131944447137</v>
      </c>
      <c r="L3333" t="e">
        <f ca="1"/>
        <v>#VALUE!</v>
      </c>
      <c r="O3333">
        <v>557</v>
      </c>
    </row>
    <row r="3334" spans="9:15" x14ac:dyDescent="0.25">
      <c r="I3334" s="4">
        <v>44950.138888891583</v>
      </c>
      <c r="L3334" t="e">
        <f ca="1"/>
        <v>#VALUE!</v>
      </c>
      <c r="O3334">
        <v>557</v>
      </c>
    </row>
    <row r="3335" spans="9:15" x14ac:dyDescent="0.25">
      <c r="I3335" s="4">
        <v>44950.145833336028</v>
      </c>
      <c r="L3335" t="e">
        <f ca="1"/>
        <v>#VALUE!</v>
      </c>
      <c r="O3335">
        <v>557</v>
      </c>
    </row>
    <row r="3336" spans="9:15" x14ac:dyDescent="0.25">
      <c r="I3336" s="4">
        <v>44950.152777780473</v>
      </c>
      <c r="L3336" t="e">
        <f ca="1"/>
        <v>#VALUE!</v>
      </c>
      <c r="O3336">
        <v>557</v>
      </c>
    </row>
    <row r="3337" spans="9:15" x14ac:dyDescent="0.25">
      <c r="I3337" s="4">
        <v>44950.159722224918</v>
      </c>
      <c r="L3337" t="e">
        <f ca="1"/>
        <v>#VALUE!</v>
      </c>
      <c r="O3337">
        <v>557</v>
      </c>
    </row>
    <row r="3338" spans="9:15" x14ac:dyDescent="0.25">
      <c r="I3338" s="4">
        <v>44950.166666669364</v>
      </c>
      <c r="L3338" t="e">
        <f ca="1"/>
        <v>#VALUE!</v>
      </c>
      <c r="O3338">
        <v>558</v>
      </c>
    </row>
    <row r="3339" spans="9:15" x14ac:dyDescent="0.25">
      <c r="I3339" s="4">
        <v>44950.173611113809</v>
      </c>
      <c r="L3339" t="e">
        <f ca="1"/>
        <v>#VALUE!</v>
      </c>
      <c r="O3339">
        <v>558</v>
      </c>
    </row>
    <row r="3340" spans="9:15" x14ac:dyDescent="0.25">
      <c r="I3340" s="4">
        <v>44950.180555558254</v>
      </c>
      <c r="L3340" t="e">
        <f ca="1"/>
        <v>#VALUE!</v>
      </c>
      <c r="O3340">
        <v>558</v>
      </c>
    </row>
    <row r="3341" spans="9:15" x14ac:dyDescent="0.25">
      <c r="I3341" s="4">
        <v>44950.187500002699</v>
      </c>
      <c r="L3341" t="e">
        <f ca="1"/>
        <v>#VALUE!</v>
      </c>
      <c r="O3341">
        <v>558</v>
      </c>
    </row>
    <row r="3342" spans="9:15" x14ac:dyDescent="0.25">
      <c r="I3342" s="4">
        <v>44950.194444447145</v>
      </c>
      <c r="L3342" t="e">
        <f ca="1"/>
        <v>#VALUE!</v>
      </c>
      <c r="O3342">
        <v>558</v>
      </c>
    </row>
    <row r="3343" spans="9:15" x14ac:dyDescent="0.25">
      <c r="I3343" s="4">
        <v>44950.20138889159</v>
      </c>
      <c r="L3343" t="e">
        <f ca="1"/>
        <v>#VALUE!</v>
      </c>
      <c r="O3343">
        <v>558</v>
      </c>
    </row>
    <row r="3344" spans="9:15" x14ac:dyDescent="0.25">
      <c r="I3344" s="4">
        <v>44950.208333336035</v>
      </c>
      <c r="L3344" t="e">
        <f ca="1"/>
        <v>#VALUE!</v>
      </c>
      <c r="O3344">
        <v>559</v>
      </c>
    </row>
    <row r="3345" spans="9:15" x14ac:dyDescent="0.25">
      <c r="I3345" s="4">
        <v>44950.21527778048</v>
      </c>
      <c r="L3345" t="e">
        <f ca="1"/>
        <v>#VALUE!</v>
      </c>
      <c r="O3345">
        <v>559</v>
      </c>
    </row>
    <row r="3346" spans="9:15" x14ac:dyDescent="0.25">
      <c r="I3346" s="4">
        <v>44950.222222224926</v>
      </c>
      <c r="L3346" t="e">
        <f ca="1"/>
        <v>#VALUE!</v>
      </c>
      <c r="O3346">
        <v>559</v>
      </c>
    </row>
    <row r="3347" spans="9:15" x14ac:dyDescent="0.25">
      <c r="I3347" s="4">
        <v>44950.229166669371</v>
      </c>
      <c r="L3347" t="e">
        <f ca="1"/>
        <v>#VALUE!</v>
      </c>
      <c r="O3347">
        <v>559</v>
      </c>
    </row>
    <row r="3348" spans="9:15" x14ac:dyDescent="0.25">
      <c r="I3348" s="4">
        <v>44950.236111113816</v>
      </c>
      <c r="L3348" t="e">
        <f ca="1"/>
        <v>#VALUE!</v>
      </c>
      <c r="O3348">
        <v>559</v>
      </c>
    </row>
    <row r="3349" spans="9:15" x14ac:dyDescent="0.25">
      <c r="I3349" s="4">
        <v>44950.243055558261</v>
      </c>
      <c r="L3349" t="e">
        <f ca="1"/>
        <v>#VALUE!</v>
      </c>
      <c r="O3349">
        <v>559</v>
      </c>
    </row>
    <row r="3350" spans="9:15" x14ac:dyDescent="0.25">
      <c r="I3350" s="4">
        <v>44950.250000002707</v>
      </c>
      <c r="L3350" t="e">
        <f ca="1"/>
        <v>#VALUE!</v>
      </c>
      <c r="O3350">
        <v>560</v>
      </c>
    </row>
    <row r="3351" spans="9:15" x14ac:dyDescent="0.25">
      <c r="I3351" s="4">
        <v>44950.256944447152</v>
      </c>
      <c r="L3351" t="e">
        <f ca="1"/>
        <v>#VALUE!</v>
      </c>
      <c r="O3351">
        <v>560</v>
      </c>
    </row>
    <row r="3352" spans="9:15" x14ac:dyDescent="0.25">
      <c r="I3352" s="4">
        <v>44950.263888891597</v>
      </c>
      <c r="L3352" t="e">
        <f ca="1"/>
        <v>#VALUE!</v>
      </c>
      <c r="O3352">
        <v>560</v>
      </c>
    </row>
    <row r="3353" spans="9:15" x14ac:dyDescent="0.25">
      <c r="I3353" s="4">
        <v>44950.270833336042</v>
      </c>
      <c r="L3353" t="e">
        <f ca="1"/>
        <v>#VALUE!</v>
      </c>
      <c r="O3353">
        <v>560</v>
      </c>
    </row>
    <row r="3354" spans="9:15" x14ac:dyDescent="0.25">
      <c r="I3354" s="4">
        <v>44950.277777780488</v>
      </c>
      <c r="L3354" t="e">
        <f ca="1"/>
        <v>#VALUE!</v>
      </c>
      <c r="O3354">
        <v>560</v>
      </c>
    </row>
    <row r="3355" spans="9:15" x14ac:dyDescent="0.25">
      <c r="I3355" s="4">
        <v>44950.284722224933</v>
      </c>
      <c r="L3355" t="e">
        <f ca="1"/>
        <v>#VALUE!</v>
      </c>
      <c r="O3355">
        <v>560</v>
      </c>
    </row>
    <row r="3356" spans="9:15" x14ac:dyDescent="0.25">
      <c r="I3356" s="4">
        <v>44950.291666669378</v>
      </c>
      <c r="L3356" t="e">
        <f ca="1"/>
        <v>#VALUE!</v>
      </c>
      <c r="O3356">
        <v>561</v>
      </c>
    </row>
    <row r="3357" spans="9:15" x14ac:dyDescent="0.25">
      <c r="I3357" s="4">
        <v>44950.298611113823</v>
      </c>
      <c r="L3357" t="e">
        <f ca="1"/>
        <v>#VALUE!</v>
      </c>
      <c r="O3357">
        <v>561</v>
      </c>
    </row>
    <row r="3358" spans="9:15" x14ac:dyDescent="0.25">
      <c r="I3358" s="4">
        <v>44950.305555558269</v>
      </c>
      <c r="L3358" t="e">
        <f ca="1"/>
        <v>#VALUE!</v>
      </c>
      <c r="O3358">
        <v>561</v>
      </c>
    </row>
    <row r="3359" spans="9:15" x14ac:dyDescent="0.25">
      <c r="I3359" s="4">
        <v>44950.312500002714</v>
      </c>
      <c r="L3359" t="e">
        <f ca="1"/>
        <v>#VALUE!</v>
      </c>
      <c r="O3359">
        <v>561</v>
      </c>
    </row>
    <row r="3360" spans="9:15" x14ac:dyDescent="0.25">
      <c r="I3360" s="4">
        <v>44950.319444447159</v>
      </c>
      <c r="L3360" t="e">
        <f ca="1"/>
        <v>#VALUE!</v>
      </c>
      <c r="O3360">
        <v>561</v>
      </c>
    </row>
    <row r="3361" spans="9:15" x14ac:dyDescent="0.25">
      <c r="I3361" s="4">
        <v>44950.326388891604</v>
      </c>
      <c r="L3361" t="e">
        <f ca="1"/>
        <v>#VALUE!</v>
      </c>
      <c r="O3361">
        <v>561</v>
      </c>
    </row>
    <row r="3362" spans="9:15" x14ac:dyDescent="0.25">
      <c r="I3362" s="4">
        <v>44950.33333333605</v>
      </c>
      <c r="L3362" t="e">
        <f ca="1"/>
        <v>#VALUE!</v>
      </c>
      <c r="O3362">
        <v>562</v>
      </c>
    </row>
    <row r="3363" spans="9:15" x14ac:dyDescent="0.25">
      <c r="I3363" s="4">
        <v>44950.340277780495</v>
      </c>
      <c r="L3363" t="e">
        <f ca="1"/>
        <v>#VALUE!</v>
      </c>
      <c r="O3363">
        <v>562</v>
      </c>
    </row>
    <row r="3364" spans="9:15" x14ac:dyDescent="0.25">
      <c r="I3364" s="4">
        <v>44950.34722222494</v>
      </c>
      <c r="L3364" t="e">
        <f ca="1"/>
        <v>#VALUE!</v>
      </c>
      <c r="O3364">
        <v>562</v>
      </c>
    </row>
    <row r="3365" spans="9:15" x14ac:dyDescent="0.25">
      <c r="I3365" s="4">
        <v>44950.354166669385</v>
      </c>
      <c r="L3365" t="e">
        <f ca="1"/>
        <v>#VALUE!</v>
      </c>
      <c r="O3365">
        <v>562</v>
      </c>
    </row>
    <row r="3366" spans="9:15" x14ac:dyDescent="0.25">
      <c r="I3366" s="4">
        <v>44950.361111113831</v>
      </c>
      <c r="L3366" t="e">
        <f ca="1"/>
        <v>#VALUE!</v>
      </c>
      <c r="O3366">
        <v>562</v>
      </c>
    </row>
    <row r="3367" spans="9:15" x14ac:dyDescent="0.25">
      <c r="I3367" s="4">
        <v>44950.368055558276</v>
      </c>
      <c r="L3367" t="e">
        <f ca="1"/>
        <v>#VALUE!</v>
      </c>
      <c r="O3367">
        <v>562</v>
      </c>
    </row>
    <row r="3368" spans="9:15" x14ac:dyDescent="0.25">
      <c r="I3368" s="4">
        <v>44950.375000002721</v>
      </c>
      <c r="L3368" t="e">
        <f ca="1"/>
        <v>#VALUE!</v>
      </c>
      <c r="O3368">
        <v>563</v>
      </c>
    </row>
    <row r="3369" spans="9:15" x14ac:dyDescent="0.25">
      <c r="I3369" s="4">
        <v>44950.381944447166</v>
      </c>
      <c r="L3369" t="e">
        <f ca="1"/>
        <v>#VALUE!</v>
      </c>
      <c r="O3369">
        <v>563</v>
      </c>
    </row>
    <row r="3370" spans="9:15" x14ac:dyDescent="0.25">
      <c r="I3370" s="4">
        <v>44950.388888891612</v>
      </c>
      <c r="L3370" t="e">
        <f ca="1"/>
        <v>#VALUE!</v>
      </c>
      <c r="O3370">
        <v>563</v>
      </c>
    </row>
    <row r="3371" spans="9:15" x14ac:dyDescent="0.25">
      <c r="I3371" s="4">
        <v>44950.395833336057</v>
      </c>
      <c r="L3371" t="e">
        <f ca="1"/>
        <v>#VALUE!</v>
      </c>
      <c r="O3371">
        <v>563</v>
      </c>
    </row>
    <row r="3372" spans="9:15" x14ac:dyDescent="0.25">
      <c r="I3372" s="4">
        <v>44950.402777780502</v>
      </c>
      <c r="L3372" t="e">
        <f ca="1"/>
        <v>#VALUE!</v>
      </c>
      <c r="O3372">
        <v>563</v>
      </c>
    </row>
    <row r="3373" spans="9:15" x14ac:dyDescent="0.25">
      <c r="I3373" s="4">
        <v>44950.409722224947</v>
      </c>
      <c r="L3373" t="e">
        <f ca="1"/>
        <v>#VALUE!</v>
      </c>
      <c r="O3373">
        <v>563</v>
      </c>
    </row>
    <row r="3374" spans="9:15" x14ac:dyDescent="0.25">
      <c r="I3374" s="4">
        <v>44950.416666669393</v>
      </c>
      <c r="L3374" t="e">
        <f ca="1"/>
        <v>#VALUE!</v>
      </c>
      <c r="O3374">
        <v>564</v>
      </c>
    </row>
    <row r="3375" spans="9:15" x14ac:dyDescent="0.25">
      <c r="I3375" s="4">
        <v>44950.423611113838</v>
      </c>
      <c r="L3375" t="e">
        <f ca="1"/>
        <v>#VALUE!</v>
      </c>
      <c r="O3375">
        <v>564</v>
      </c>
    </row>
    <row r="3376" spans="9:15" x14ac:dyDescent="0.25">
      <c r="I3376" s="4">
        <v>44950.430555558283</v>
      </c>
      <c r="L3376" t="e">
        <f ca="1"/>
        <v>#VALUE!</v>
      </c>
      <c r="O3376">
        <v>564</v>
      </c>
    </row>
    <row r="3377" spans="9:15" x14ac:dyDescent="0.25">
      <c r="I3377" s="4">
        <v>44950.437500002728</v>
      </c>
      <c r="L3377" t="e">
        <f ca="1"/>
        <v>#VALUE!</v>
      </c>
      <c r="O3377">
        <v>564</v>
      </c>
    </row>
    <row r="3378" spans="9:15" x14ac:dyDescent="0.25">
      <c r="I3378" s="4">
        <v>44950.444444447174</v>
      </c>
      <c r="L3378" t="e">
        <f ca="1"/>
        <v>#VALUE!</v>
      </c>
      <c r="O3378">
        <v>564</v>
      </c>
    </row>
    <row r="3379" spans="9:15" x14ac:dyDescent="0.25">
      <c r="I3379" s="4">
        <v>44950.451388891619</v>
      </c>
      <c r="L3379" t="e">
        <f ca="1"/>
        <v>#VALUE!</v>
      </c>
      <c r="O3379">
        <v>564</v>
      </c>
    </row>
    <row r="3380" spans="9:15" x14ac:dyDescent="0.25">
      <c r="I3380" s="4">
        <v>44950.458333336064</v>
      </c>
      <c r="L3380" t="e">
        <f ca="1"/>
        <v>#VALUE!</v>
      </c>
      <c r="O3380">
        <v>565</v>
      </c>
    </row>
    <row r="3381" spans="9:15" x14ac:dyDescent="0.25">
      <c r="I3381" s="4">
        <v>44950.465277780509</v>
      </c>
      <c r="L3381" t="e">
        <f ca="1"/>
        <v>#VALUE!</v>
      </c>
      <c r="O3381">
        <v>565</v>
      </c>
    </row>
    <row r="3382" spans="9:15" x14ac:dyDescent="0.25">
      <c r="I3382" s="4">
        <v>44950.472222224955</v>
      </c>
      <c r="L3382" t="e">
        <f ca="1"/>
        <v>#VALUE!</v>
      </c>
      <c r="O3382">
        <v>565</v>
      </c>
    </row>
    <row r="3383" spans="9:15" x14ac:dyDescent="0.25">
      <c r="I3383" s="4">
        <v>44950.4791666694</v>
      </c>
      <c r="L3383" t="e">
        <f ca="1"/>
        <v>#VALUE!</v>
      </c>
      <c r="O3383">
        <v>565</v>
      </c>
    </row>
    <row r="3384" spans="9:15" x14ac:dyDescent="0.25">
      <c r="I3384" s="4">
        <v>44950.486111113845</v>
      </c>
      <c r="L3384" t="e">
        <f ca="1"/>
        <v>#VALUE!</v>
      </c>
      <c r="O3384">
        <v>565</v>
      </c>
    </row>
    <row r="3385" spans="9:15" x14ac:dyDescent="0.25">
      <c r="I3385" s="4">
        <v>44950.493055558291</v>
      </c>
      <c r="L3385" t="e">
        <f ca="1"/>
        <v>#VALUE!</v>
      </c>
      <c r="O3385">
        <v>565</v>
      </c>
    </row>
    <row r="3386" spans="9:15" x14ac:dyDescent="0.25">
      <c r="I3386" s="4">
        <v>44950.500000002736</v>
      </c>
      <c r="L3386" t="e">
        <f ca="1"/>
        <v>#VALUE!</v>
      </c>
      <c r="O3386">
        <v>566</v>
      </c>
    </row>
    <row r="3387" spans="9:15" x14ac:dyDescent="0.25">
      <c r="I3387" s="4">
        <v>44950.506944447181</v>
      </c>
      <c r="L3387" t="e">
        <f ca="1"/>
        <v>#VALUE!</v>
      </c>
      <c r="O3387">
        <v>566</v>
      </c>
    </row>
    <row r="3388" spans="9:15" x14ac:dyDescent="0.25">
      <c r="I3388" s="4">
        <v>44950.513888891626</v>
      </c>
      <c r="L3388" t="e">
        <f ca="1"/>
        <v>#VALUE!</v>
      </c>
      <c r="O3388">
        <v>566</v>
      </c>
    </row>
    <row r="3389" spans="9:15" x14ac:dyDescent="0.25">
      <c r="I3389" s="4">
        <v>44950.520833336072</v>
      </c>
      <c r="L3389" t="e">
        <f ca="1"/>
        <v>#VALUE!</v>
      </c>
      <c r="O3389">
        <v>566</v>
      </c>
    </row>
    <row r="3390" spans="9:15" x14ac:dyDescent="0.25">
      <c r="I3390" s="4">
        <v>44950.527777780517</v>
      </c>
      <c r="L3390" t="e">
        <f ca="1"/>
        <v>#VALUE!</v>
      </c>
      <c r="O3390">
        <v>566</v>
      </c>
    </row>
    <row r="3391" spans="9:15" x14ac:dyDescent="0.25">
      <c r="I3391" s="4">
        <v>44950.534722224962</v>
      </c>
      <c r="L3391" t="e">
        <f ca="1"/>
        <v>#VALUE!</v>
      </c>
      <c r="O3391">
        <v>566</v>
      </c>
    </row>
    <row r="3392" spans="9:15" x14ac:dyDescent="0.25">
      <c r="I3392" s="4">
        <v>44950.541666669407</v>
      </c>
      <c r="L3392" t="e">
        <f ca="1"/>
        <v>#VALUE!</v>
      </c>
      <c r="O3392">
        <v>567</v>
      </c>
    </row>
    <row r="3393" spans="9:15" x14ac:dyDescent="0.25">
      <c r="I3393" s="4">
        <v>44950.548611113853</v>
      </c>
      <c r="L3393" t="e">
        <f ca="1"/>
        <v>#VALUE!</v>
      </c>
      <c r="O3393">
        <v>567</v>
      </c>
    </row>
    <row r="3394" spans="9:15" x14ac:dyDescent="0.25">
      <c r="I3394" s="4">
        <v>44950.555555558298</v>
      </c>
      <c r="L3394" t="e">
        <f ca="1"/>
        <v>#VALUE!</v>
      </c>
      <c r="O3394">
        <v>567</v>
      </c>
    </row>
    <row r="3395" spans="9:15" x14ac:dyDescent="0.25">
      <c r="I3395" s="4">
        <v>44950.562500002743</v>
      </c>
      <c r="L3395" t="e">
        <f ca="1"/>
        <v>#VALUE!</v>
      </c>
      <c r="O3395">
        <v>567</v>
      </c>
    </row>
    <row r="3396" spans="9:15" x14ac:dyDescent="0.25">
      <c r="I3396" s="4">
        <v>44950.569444447188</v>
      </c>
      <c r="L3396" t="e">
        <f ca="1"/>
        <v>#VALUE!</v>
      </c>
      <c r="O3396">
        <v>567</v>
      </c>
    </row>
    <row r="3397" spans="9:15" x14ac:dyDescent="0.25">
      <c r="I3397" s="4">
        <v>44950.576388891634</v>
      </c>
      <c r="L3397" t="e">
        <f ca="1"/>
        <v>#VALUE!</v>
      </c>
      <c r="O3397">
        <v>567</v>
      </c>
    </row>
    <row r="3398" spans="9:15" x14ac:dyDescent="0.25">
      <c r="I3398" s="4">
        <v>44950.583333336079</v>
      </c>
      <c r="L3398" t="e">
        <f ca="1"/>
        <v>#VALUE!</v>
      </c>
      <c r="O3398">
        <v>568</v>
      </c>
    </row>
    <row r="3399" spans="9:15" x14ac:dyDescent="0.25">
      <c r="I3399" s="4">
        <v>44950.590277780524</v>
      </c>
      <c r="L3399" t="e">
        <f ca="1"/>
        <v>#VALUE!</v>
      </c>
      <c r="O3399">
        <v>568</v>
      </c>
    </row>
    <row r="3400" spans="9:15" x14ac:dyDescent="0.25">
      <c r="I3400" s="4">
        <v>44950.597222224969</v>
      </c>
      <c r="L3400" t="e">
        <f ca="1"/>
        <v>#VALUE!</v>
      </c>
      <c r="O3400">
        <v>568</v>
      </c>
    </row>
    <row r="3401" spans="9:15" x14ac:dyDescent="0.25">
      <c r="I3401" s="4">
        <v>44950.604166669415</v>
      </c>
      <c r="L3401" t="e">
        <f ca="1"/>
        <v>#VALUE!</v>
      </c>
      <c r="O3401">
        <v>568</v>
      </c>
    </row>
    <row r="3402" spans="9:15" x14ac:dyDescent="0.25">
      <c r="I3402" s="4">
        <v>44950.61111111386</v>
      </c>
      <c r="L3402" t="e">
        <f ca="1"/>
        <v>#VALUE!</v>
      </c>
      <c r="O3402">
        <v>568</v>
      </c>
    </row>
    <row r="3403" spans="9:15" x14ac:dyDescent="0.25">
      <c r="I3403" s="4">
        <v>44950.618055558305</v>
      </c>
      <c r="L3403" t="e">
        <f ca="1"/>
        <v>#VALUE!</v>
      </c>
      <c r="O3403">
        <v>568</v>
      </c>
    </row>
    <row r="3404" spans="9:15" x14ac:dyDescent="0.25">
      <c r="I3404" s="4">
        <v>44950.62500000275</v>
      </c>
      <c r="L3404" t="e">
        <f ca="1"/>
        <v>#VALUE!</v>
      </c>
      <c r="O3404">
        <v>569</v>
      </c>
    </row>
    <row r="3405" spans="9:15" x14ac:dyDescent="0.25">
      <c r="I3405" s="4">
        <v>44950.631944447196</v>
      </c>
      <c r="L3405" t="e">
        <f ca="1"/>
        <v>#VALUE!</v>
      </c>
      <c r="O3405">
        <v>569</v>
      </c>
    </row>
    <row r="3406" spans="9:15" x14ac:dyDescent="0.25">
      <c r="I3406" s="4">
        <v>44950.638888891641</v>
      </c>
      <c r="L3406" t="e">
        <f ca="1"/>
        <v>#VALUE!</v>
      </c>
      <c r="O3406">
        <v>569</v>
      </c>
    </row>
    <row r="3407" spans="9:15" x14ac:dyDescent="0.25">
      <c r="I3407" s="4">
        <v>44950.645833336086</v>
      </c>
      <c r="L3407" t="e">
        <f ca="1"/>
        <v>#VALUE!</v>
      </c>
      <c r="O3407">
        <v>569</v>
      </c>
    </row>
    <row r="3408" spans="9:15" x14ac:dyDescent="0.25">
      <c r="I3408" s="4">
        <v>44950.652777780531</v>
      </c>
      <c r="L3408" t="e">
        <f ca="1"/>
        <v>#VALUE!</v>
      </c>
      <c r="O3408">
        <v>569</v>
      </c>
    </row>
    <row r="3409" spans="9:15" x14ac:dyDescent="0.25">
      <c r="I3409" s="4">
        <v>44950.659722224977</v>
      </c>
      <c r="L3409" t="e">
        <f ca="1"/>
        <v>#VALUE!</v>
      </c>
      <c r="O3409">
        <v>569</v>
      </c>
    </row>
    <row r="3410" spans="9:15" x14ac:dyDescent="0.25">
      <c r="I3410" s="4">
        <v>44950.666666669422</v>
      </c>
      <c r="L3410" t="e">
        <f ca="1"/>
        <v>#VALUE!</v>
      </c>
      <c r="O3410">
        <v>570</v>
      </c>
    </row>
    <row r="3411" spans="9:15" x14ac:dyDescent="0.25">
      <c r="I3411" s="4">
        <v>44950.673611113867</v>
      </c>
      <c r="L3411" t="e">
        <f ca="1"/>
        <v>#VALUE!</v>
      </c>
      <c r="O3411">
        <v>570</v>
      </c>
    </row>
    <row r="3412" spans="9:15" x14ac:dyDescent="0.25">
      <c r="I3412" s="4">
        <v>44950.680555558312</v>
      </c>
      <c r="L3412" t="e">
        <f ca="1"/>
        <v>#VALUE!</v>
      </c>
      <c r="O3412">
        <v>570</v>
      </c>
    </row>
    <row r="3413" spans="9:15" x14ac:dyDescent="0.25">
      <c r="I3413" s="4">
        <v>44950.687500002758</v>
      </c>
      <c r="L3413" t="e">
        <f ca="1"/>
        <v>#VALUE!</v>
      </c>
      <c r="O3413">
        <v>570</v>
      </c>
    </row>
    <row r="3414" spans="9:15" x14ac:dyDescent="0.25">
      <c r="I3414" s="4">
        <v>44950.694444447203</v>
      </c>
      <c r="L3414" t="e">
        <f ca="1"/>
        <v>#VALUE!</v>
      </c>
      <c r="O3414">
        <v>570</v>
      </c>
    </row>
    <row r="3415" spans="9:15" x14ac:dyDescent="0.25">
      <c r="I3415" s="4">
        <v>44950.701388891648</v>
      </c>
      <c r="L3415" t="e">
        <f ca="1"/>
        <v>#VALUE!</v>
      </c>
      <c r="O3415">
        <v>570</v>
      </c>
    </row>
    <row r="3416" spans="9:15" x14ac:dyDescent="0.25">
      <c r="I3416" s="4">
        <v>44950.708333336093</v>
      </c>
      <c r="L3416" t="e">
        <f ca="1"/>
        <v>#VALUE!</v>
      </c>
      <c r="O3416">
        <v>571</v>
      </c>
    </row>
    <row r="3417" spans="9:15" x14ac:dyDescent="0.25">
      <c r="I3417" s="4">
        <v>44950.715277780539</v>
      </c>
      <c r="L3417" t="e">
        <f ca="1"/>
        <v>#VALUE!</v>
      </c>
      <c r="O3417">
        <v>571</v>
      </c>
    </row>
    <row r="3418" spans="9:15" x14ac:dyDescent="0.25">
      <c r="I3418" s="4">
        <v>44950.722222224984</v>
      </c>
      <c r="L3418" t="e">
        <f ca="1"/>
        <v>#VALUE!</v>
      </c>
      <c r="O3418">
        <v>571</v>
      </c>
    </row>
    <row r="3419" spans="9:15" x14ac:dyDescent="0.25">
      <c r="I3419" s="4">
        <v>44950.729166669429</v>
      </c>
      <c r="L3419" t="e">
        <f ca="1"/>
        <v>#VALUE!</v>
      </c>
      <c r="O3419">
        <v>571</v>
      </c>
    </row>
    <row r="3420" spans="9:15" x14ac:dyDescent="0.25">
      <c r="I3420" s="4">
        <v>44950.736111113874</v>
      </c>
      <c r="L3420" t="e">
        <f ca="1"/>
        <v>#VALUE!</v>
      </c>
      <c r="O3420">
        <v>571</v>
      </c>
    </row>
    <row r="3421" spans="9:15" x14ac:dyDescent="0.25">
      <c r="I3421" s="4">
        <v>44950.74305555832</v>
      </c>
      <c r="L3421" t="e">
        <f ca="1"/>
        <v>#VALUE!</v>
      </c>
      <c r="O3421">
        <v>571</v>
      </c>
    </row>
    <row r="3422" spans="9:15" x14ac:dyDescent="0.25">
      <c r="I3422" s="4">
        <v>44950.750000002765</v>
      </c>
      <c r="L3422" t="e">
        <f ca="1"/>
        <v>#VALUE!</v>
      </c>
      <c r="O3422">
        <v>572</v>
      </c>
    </row>
    <row r="3423" spans="9:15" x14ac:dyDescent="0.25">
      <c r="I3423" s="4">
        <v>44950.75694444721</v>
      </c>
      <c r="L3423" t="e">
        <f ca="1"/>
        <v>#VALUE!</v>
      </c>
      <c r="O3423">
        <v>572</v>
      </c>
    </row>
    <row r="3424" spans="9:15" x14ac:dyDescent="0.25">
      <c r="I3424" s="4">
        <v>44950.763888891655</v>
      </c>
      <c r="L3424" t="e">
        <f ca="1"/>
        <v>#VALUE!</v>
      </c>
      <c r="O3424">
        <v>572</v>
      </c>
    </row>
    <row r="3425" spans="9:15" x14ac:dyDescent="0.25">
      <c r="I3425" s="4">
        <v>44950.770833336101</v>
      </c>
      <c r="L3425" t="e">
        <f ca="1"/>
        <v>#VALUE!</v>
      </c>
      <c r="O3425">
        <v>572</v>
      </c>
    </row>
    <row r="3426" spans="9:15" x14ac:dyDescent="0.25">
      <c r="I3426" s="4">
        <v>44950.777777780546</v>
      </c>
      <c r="L3426" t="e">
        <f ca="1"/>
        <v>#VALUE!</v>
      </c>
      <c r="O3426">
        <v>572</v>
      </c>
    </row>
    <row r="3427" spans="9:15" x14ac:dyDescent="0.25">
      <c r="I3427" s="4">
        <v>44950.784722224991</v>
      </c>
      <c r="L3427" t="e">
        <f ca="1"/>
        <v>#VALUE!</v>
      </c>
      <c r="O3427">
        <v>572</v>
      </c>
    </row>
    <row r="3428" spans="9:15" x14ac:dyDescent="0.25">
      <c r="I3428" s="4">
        <v>44950.791666669436</v>
      </c>
      <c r="L3428" t="e">
        <f ca="1"/>
        <v>#VALUE!</v>
      </c>
      <c r="O3428">
        <v>573</v>
      </c>
    </row>
    <row r="3429" spans="9:15" x14ac:dyDescent="0.25">
      <c r="I3429" s="4">
        <v>44950.798611113882</v>
      </c>
      <c r="L3429" t="e">
        <f ca="1"/>
        <v>#VALUE!</v>
      </c>
      <c r="O3429">
        <v>573</v>
      </c>
    </row>
    <row r="3430" spans="9:15" x14ac:dyDescent="0.25">
      <c r="I3430" s="4">
        <v>44950.805555558327</v>
      </c>
      <c r="L3430" t="e">
        <f ca="1"/>
        <v>#VALUE!</v>
      </c>
      <c r="O3430">
        <v>573</v>
      </c>
    </row>
    <row r="3431" spans="9:15" x14ac:dyDescent="0.25">
      <c r="I3431" s="4">
        <v>44950.812500002772</v>
      </c>
      <c r="L3431" t="e">
        <f ca="1"/>
        <v>#VALUE!</v>
      </c>
      <c r="O3431">
        <v>573</v>
      </c>
    </row>
    <row r="3432" spans="9:15" x14ac:dyDescent="0.25">
      <c r="I3432" s="4">
        <v>44950.819444447217</v>
      </c>
      <c r="L3432" t="e">
        <f ca="1"/>
        <v>#VALUE!</v>
      </c>
      <c r="O3432">
        <v>573</v>
      </c>
    </row>
    <row r="3433" spans="9:15" x14ac:dyDescent="0.25">
      <c r="I3433" s="4">
        <v>44950.826388891663</v>
      </c>
      <c r="L3433" t="e">
        <f ca="1"/>
        <v>#VALUE!</v>
      </c>
      <c r="O3433">
        <v>573</v>
      </c>
    </row>
    <row r="3434" spans="9:15" x14ac:dyDescent="0.25">
      <c r="I3434" s="4">
        <v>44950.833333336108</v>
      </c>
      <c r="L3434" t="e">
        <f ca="1"/>
        <v>#VALUE!</v>
      </c>
      <c r="O3434">
        <v>574</v>
      </c>
    </row>
    <row r="3435" spans="9:15" x14ac:dyDescent="0.25">
      <c r="I3435" s="4">
        <v>44950.840277780553</v>
      </c>
      <c r="L3435" t="e">
        <f ca="1"/>
        <v>#VALUE!</v>
      </c>
      <c r="O3435">
        <v>574</v>
      </c>
    </row>
    <row r="3436" spans="9:15" x14ac:dyDescent="0.25">
      <c r="I3436" s="4">
        <v>44950.847222224998</v>
      </c>
      <c r="L3436" t="e">
        <f ca="1"/>
        <v>#VALUE!</v>
      </c>
      <c r="O3436">
        <v>574</v>
      </c>
    </row>
    <row r="3437" spans="9:15" x14ac:dyDescent="0.25">
      <c r="I3437" s="4">
        <v>44950.854166669444</v>
      </c>
      <c r="L3437" t="e">
        <f ca="1"/>
        <v>#VALUE!</v>
      </c>
      <c r="O3437">
        <v>574</v>
      </c>
    </row>
    <row r="3438" spans="9:15" x14ac:dyDescent="0.25">
      <c r="I3438" s="4">
        <v>44950.861111113889</v>
      </c>
      <c r="L3438" t="e">
        <f ca="1"/>
        <v>#VALUE!</v>
      </c>
      <c r="O3438">
        <v>574</v>
      </c>
    </row>
    <row r="3439" spans="9:15" x14ac:dyDescent="0.25">
      <c r="I3439" s="4">
        <v>44950.868055558334</v>
      </c>
      <c r="L3439" t="e">
        <f ca="1"/>
        <v>#VALUE!</v>
      </c>
      <c r="O3439">
        <v>574</v>
      </c>
    </row>
    <row r="3440" spans="9:15" x14ac:dyDescent="0.25">
      <c r="I3440" s="4">
        <v>44950.875000002779</v>
      </c>
      <c r="L3440" t="e">
        <f ca="1"/>
        <v>#VALUE!</v>
      </c>
      <c r="O3440">
        <v>575</v>
      </c>
    </row>
    <row r="3441" spans="9:15" x14ac:dyDescent="0.25">
      <c r="I3441" s="4">
        <v>44950.881944447225</v>
      </c>
      <c r="L3441" t="e">
        <f ca="1"/>
        <v>#VALUE!</v>
      </c>
      <c r="O3441">
        <v>575</v>
      </c>
    </row>
    <row r="3442" spans="9:15" x14ac:dyDescent="0.25">
      <c r="I3442" s="4">
        <v>44950.88888889167</v>
      </c>
      <c r="L3442" t="e">
        <f ca="1"/>
        <v>#VALUE!</v>
      </c>
      <c r="O3442">
        <v>575</v>
      </c>
    </row>
    <row r="3443" spans="9:15" x14ac:dyDescent="0.25">
      <c r="I3443" s="4">
        <v>44950.895833336115</v>
      </c>
      <c r="L3443" t="e">
        <f ca="1"/>
        <v>#VALUE!</v>
      </c>
      <c r="O3443">
        <v>575</v>
      </c>
    </row>
    <row r="3444" spans="9:15" x14ac:dyDescent="0.25">
      <c r="I3444" s="4">
        <v>44950.90277778056</v>
      </c>
      <c r="L3444" t="e">
        <f ca="1"/>
        <v>#VALUE!</v>
      </c>
      <c r="O3444">
        <v>575</v>
      </c>
    </row>
    <row r="3445" spans="9:15" x14ac:dyDescent="0.25">
      <c r="I3445" s="4">
        <v>44950.909722225006</v>
      </c>
      <c r="L3445" t="e">
        <f ca="1"/>
        <v>#VALUE!</v>
      </c>
      <c r="O3445">
        <v>575</v>
      </c>
    </row>
    <row r="3446" spans="9:15" x14ac:dyDescent="0.25">
      <c r="I3446" s="4">
        <v>44950.916666669451</v>
      </c>
      <c r="L3446" t="e">
        <f ca="1"/>
        <v>#VALUE!</v>
      </c>
      <c r="O3446">
        <v>576</v>
      </c>
    </row>
    <row r="3447" spans="9:15" x14ac:dyDescent="0.25">
      <c r="I3447" s="4">
        <v>44950.923611113896</v>
      </c>
      <c r="L3447" t="e">
        <f ca="1"/>
        <v>#VALUE!</v>
      </c>
      <c r="O3447">
        <v>576</v>
      </c>
    </row>
    <row r="3448" spans="9:15" x14ac:dyDescent="0.25">
      <c r="I3448" s="4">
        <v>44950.930555558341</v>
      </c>
      <c r="L3448" t="e">
        <f ca="1"/>
        <v>#VALUE!</v>
      </c>
      <c r="O3448">
        <v>576</v>
      </c>
    </row>
    <row r="3449" spans="9:15" x14ac:dyDescent="0.25">
      <c r="I3449" s="4">
        <v>44950.937500002787</v>
      </c>
      <c r="L3449" t="e">
        <f ca="1"/>
        <v>#VALUE!</v>
      </c>
      <c r="O3449">
        <v>576</v>
      </c>
    </row>
    <row r="3450" spans="9:15" x14ac:dyDescent="0.25">
      <c r="I3450" s="4">
        <v>44950.944444447232</v>
      </c>
      <c r="L3450" t="e">
        <f ca="1"/>
        <v>#VALUE!</v>
      </c>
      <c r="O3450">
        <v>576</v>
      </c>
    </row>
    <row r="3451" spans="9:15" x14ac:dyDescent="0.25">
      <c r="I3451" s="4">
        <v>44950.951388891677</v>
      </c>
      <c r="L3451" t="e">
        <f ca="1"/>
        <v>#VALUE!</v>
      </c>
      <c r="O3451">
        <v>576</v>
      </c>
    </row>
    <row r="3452" spans="9:15" x14ac:dyDescent="0.25">
      <c r="I3452" s="4">
        <v>44950.958333336122</v>
      </c>
      <c r="L3452" t="e">
        <f ca="1"/>
        <v>#VALUE!</v>
      </c>
      <c r="O3452">
        <v>577</v>
      </c>
    </row>
    <row r="3453" spans="9:15" x14ac:dyDescent="0.25">
      <c r="I3453" s="4">
        <v>44950.965277780568</v>
      </c>
      <c r="L3453" t="e">
        <f ca="1"/>
        <v>#VALUE!</v>
      </c>
      <c r="O3453">
        <v>577</v>
      </c>
    </row>
    <row r="3454" spans="9:15" x14ac:dyDescent="0.25">
      <c r="I3454" s="4">
        <v>44950.972222225013</v>
      </c>
      <c r="L3454" t="e">
        <f ca="1"/>
        <v>#VALUE!</v>
      </c>
      <c r="O3454">
        <v>577</v>
      </c>
    </row>
    <row r="3455" spans="9:15" x14ac:dyDescent="0.25">
      <c r="I3455" s="4">
        <v>44950.979166669458</v>
      </c>
      <c r="L3455" t="e">
        <f ca="1"/>
        <v>#VALUE!</v>
      </c>
      <c r="O3455">
        <v>577</v>
      </c>
    </row>
    <row r="3456" spans="9:15" x14ac:dyDescent="0.25">
      <c r="I3456" s="4">
        <v>44950.986111113903</v>
      </c>
      <c r="L3456" t="e">
        <f ca="1"/>
        <v>#VALUE!</v>
      </c>
      <c r="O3456">
        <v>577</v>
      </c>
    </row>
    <row r="3457" spans="9:15" x14ac:dyDescent="0.25">
      <c r="I3457" s="4">
        <v>44950.993055558349</v>
      </c>
      <c r="L3457" t="e">
        <f ca="1"/>
        <v>#VALUE!</v>
      </c>
      <c r="O3457">
        <v>577</v>
      </c>
    </row>
    <row r="3458" spans="9:15" x14ac:dyDescent="0.25">
      <c r="I3458" s="4">
        <v>44951.000000002794</v>
      </c>
      <c r="L3458" t="e">
        <f ca="1"/>
        <v>#VALUE!</v>
      </c>
      <c r="O3458">
        <v>578</v>
      </c>
    </row>
    <row r="3459" spans="9:15" x14ac:dyDescent="0.25">
      <c r="I3459" s="4">
        <v>44951.006944447239</v>
      </c>
      <c r="L3459" t="e">
        <f ca="1"/>
        <v>#VALUE!</v>
      </c>
      <c r="O3459">
        <v>578</v>
      </c>
    </row>
    <row r="3460" spans="9:15" x14ac:dyDescent="0.25">
      <c r="I3460" s="4">
        <v>44951.013888891684</v>
      </c>
      <c r="L3460" t="e">
        <f ca="1"/>
        <v>#VALUE!</v>
      </c>
      <c r="O3460">
        <v>578</v>
      </c>
    </row>
    <row r="3461" spans="9:15" x14ac:dyDescent="0.25">
      <c r="I3461" s="4">
        <v>44951.02083333613</v>
      </c>
      <c r="L3461" t="e">
        <f ca="1"/>
        <v>#VALUE!</v>
      </c>
      <c r="O3461">
        <v>578</v>
      </c>
    </row>
    <row r="3462" spans="9:15" x14ac:dyDescent="0.25">
      <c r="I3462" s="4">
        <v>44951.027777780575</v>
      </c>
      <c r="L3462" t="e">
        <f ca="1"/>
        <v>#VALUE!</v>
      </c>
      <c r="O3462">
        <v>578</v>
      </c>
    </row>
    <row r="3463" spans="9:15" x14ac:dyDescent="0.25">
      <c r="I3463" s="4">
        <v>44951.03472222502</v>
      </c>
      <c r="L3463" t="e">
        <f ca="1"/>
        <v>#VALUE!</v>
      </c>
      <c r="O3463">
        <v>578</v>
      </c>
    </row>
    <row r="3464" spans="9:15" x14ac:dyDescent="0.25">
      <c r="I3464" s="4">
        <v>44951.041666669465</v>
      </c>
      <c r="L3464" t="e">
        <f ca="1"/>
        <v>#VALUE!</v>
      </c>
      <c r="O3464">
        <v>579</v>
      </c>
    </row>
    <row r="3465" spans="9:15" x14ac:dyDescent="0.25">
      <c r="I3465" s="4">
        <v>44951.048611113911</v>
      </c>
      <c r="L3465" t="e">
        <f ca="1"/>
        <v>#VALUE!</v>
      </c>
      <c r="O3465">
        <v>579</v>
      </c>
    </row>
    <row r="3466" spans="9:15" x14ac:dyDescent="0.25">
      <c r="I3466" s="4">
        <v>44951.055555558356</v>
      </c>
      <c r="L3466" t="e">
        <f ca="1"/>
        <v>#VALUE!</v>
      </c>
      <c r="O3466">
        <v>579</v>
      </c>
    </row>
    <row r="3467" spans="9:15" x14ac:dyDescent="0.25">
      <c r="I3467" s="4">
        <v>44951.062500002801</v>
      </c>
      <c r="L3467" t="e">
        <f ca="1"/>
        <v>#VALUE!</v>
      </c>
      <c r="O3467">
        <v>579</v>
      </c>
    </row>
    <row r="3468" spans="9:15" x14ac:dyDescent="0.25">
      <c r="I3468" s="4">
        <v>44951.069444447246</v>
      </c>
      <c r="L3468" t="e">
        <f ca="1"/>
        <v>#VALUE!</v>
      </c>
      <c r="O3468">
        <v>579</v>
      </c>
    </row>
    <row r="3469" spans="9:15" x14ac:dyDescent="0.25">
      <c r="I3469" s="4">
        <v>44951.076388891692</v>
      </c>
      <c r="L3469" t="e">
        <f ca="1"/>
        <v>#VALUE!</v>
      </c>
      <c r="O3469">
        <v>579</v>
      </c>
    </row>
    <row r="3470" spans="9:15" x14ac:dyDescent="0.25">
      <c r="I3470" s="4">
        <v>44951.083333336137</v>
      </c>
      <c r="L3470" t="e">
        <f ca="1"/>
        <v>#VALUE!</v>
      </c>
      <c r="O3470">
        <v>580</v>
      </c>
    </row>
    <row r="3471" spans="9:15" x14ac:dyDescent="0.25">
      <c r="I3471" s="4">
        <v>44951.090277780582</v>
      </c>
      <c r="L3471" t="e">
        <f ca="1"/>
        <v>#VALUE!</v>
      </c>
      <c r="O3471">
        <v>580</v>
      </c>
    </row>
    <row r="3472" spans="9:15" x14ac:dyDescent="0.25">
      <c r="I3472" s="4">
        <v>44951.097222225028</v>
      </c>
      <c r="L3472" t="e">
        <f ca="1"/>
        <v>#VALUE!</v>
      </c>
      <c r="O3472">
        <v>580</v>
      </c>
    </row>
    <row r="3473" spans="9:15" x14ac:dyDescent="0.25">
      <c r="I3473" s="4">
        <v>44951.104166669473</v>
      </c>
      <c r="L3473" t="e">
        <f ca="1"/>
        <v>#VALUE!</v>
      </c>
      <c r="O3473">
        <v>580</v>
      </c>
    </row>
    <row r="3474" spans="9:15" x14ac:dyDescent="0.25">
      <c r="I3474" s="4">
        <v>44951.111111113918</v>
      </c>
      <c r="L3474" t="e">
        <f ca="1"/>
        <v>#VALUE!</v>
      </c>
      <c r="O3474">
        <v>580</v>
      </c>
    </row>
    <row r="3475" spans="9:15" x14ac:dyDescent="0.25">
      <c r="I3475" s="4">
        <v>44951.118055558363</v>
      </c>
      <c r="L3475" t="e">
        <f ca="1"/>
        <v>#VALUE!</v>
      </c>
      <c r="O3475">
        <v>580</v>
      </c>
    </row>
    <row r="3476" spans="9:15" x14ac:dyDescent="0.25">
      <c r="I3476" s="4">
        <v>44951.125000002809</v>
      </c>
      <c r="L3476" t="e">
        <f ca="1"/>
        <v>#VALUE!</v>
      </c>
      <c r="O3476">
        <v>581</v>
      </c>
    </row>
    <row r="3477" spans="9:15" x14ac:dyDescent="0.25">
      <c r="I3477" s="4">
        <v>44951.131944447254</v>
      </c>
      <c r="L3477" t="e">
        <f ca="1"/>
        <v>#VALUE!</v>
      </c>
      <c r="O3477">
        <v>581</v>
      </c>
    </row>
    <row r="3478" spans="9:15" x14ac:dyDescent="0.25">
      <c r="I3478" s="4">
        <v>44951.138888891699</v>
      </c>
      <c r="L3478" t="e">
        <f ca="1"/>
        <v>#VALUE!</v>
      </c>
      <c r="O3478">
        <v>581</v>
      </c>
    </row>
    <row r="3479" spans="9:15" x14ac:dyDescent="0.25">
      <c r="I3479" s="4">
        <v>44951.145833336144</v>
      </c>
      <c r="L3479" t="e">
        <f ca="1"/>
        <v>#VALUE!</v>
      </c>
      <c r="O3479">
        <v>581</v>
      </c>
    </row>
    <row r="3480" spans="9:15" x14ac:dyDescent="0.25">
      <c r="I3480" s="4">
        <v>44951.15277778059</v>
      </c>
      <c r="L3480" t="e">
        <f ca="1"/>
        <v>#VALUE!</v>
      </c>
      <c r="O3480">
        <v>581</v>
      </c>
    </row>
    <row r="3481" spans="9:15" x14ac:dyDescent="0.25">
      <c r="I3481" s="4">
        <v>44951.159722225035</v>
      </c>
      <c r="L3481" t="e">
        <f ca="1"/>
        <v>#VALUE!</v>
      </c>
      <c r="O3481">
        <v>581</v>
      </c>
    </row>
    <row r="3482" spans="9:15" x14ac:dyDescent="0.25">
      <c r="I3482" s="4">
        <v>44951.16666666948</v>
      </c>
      <c r="L3482" t="e">
        <f ca="1"/>
        <v>#VALUE!</v>
      </c>
      <c r="O3482">
        <v>582</v>
      </c>
    </row>
    <row r="3483" spans="9:15" x14ac:dyDescent="0.25">
      <c r="I3483" s="4">
        <v>44951.173611113925</v>
      </c>
      <c r="L3483" t="e">
        <f ca="1"/>
        <v>#VALUE!</v>
      </c>
      <c r="O3483">
        <v>582</v>
      </c>
    </row>
    <row r="3484" spans="9:15" x14ac:dyDescent="0.25">
      <c r="I3484" s="4">
        <v>44951.180555558371</v>
      </c>
      <c r="L3484" t="e">
        <f ca="1"/>
        <v>#VALUE!</v>
      </c>
      <c r="O3484">
        <v>582</v>
      </c>
    </row>
    <row r="3485" spans="9:15" x14ac:dyDescent="0.25">
      <c r="I3485" s="4">
        <v>44951.187500002816</v>
      </c>
      <c r="L3485" t="e">
        <f ca="1"/>
        <v>#VALUE!</v>
      </c>
      <c r="O3485">
        <v>582</v>
      </c>
    </row>
    <row r="3486" spans="9:15" x14ac:dyDescent="0.25">
      <c r="I3486" s="4">
        <v>44951.194444447261</v>
      </c>
      <c r="L3486" t="e">
        <f ca="1"/>
        <v>#VALUE!</v>
      </c>
      <c r="O3486">
        <v>582</v>
      </c>
    </row>
    <row r="3487" spans="9:15" x14ac:dyDescent="0.25">
      <c r="I3487" s="4">
        <v>44951.201388891706</v>
      </c>
      <c r="L3487" t="e">
        <f ca="1"/>
        <v>#VALUE!</v>
      </c>
      <c r="O3487">
        <v>582</v>
      </c>
    </row>
    <row r="3488" spans="9:15" x14ac:dyDescent="0.25">
      <c r="I3488" s="4">
        <v>44951.208333336152</v>
      </c>
      <c r="L3488" t="e">
        <f ca="1"/>
        <v>#VALUE!</v>
      </c>
      <c r="O3488">
        <v>583</v>
      </c>
    </row>
    <row r="3489" spans="9:15" x14ac:dyDescent="0.25">
      <c r="I3489" s="4">
        <v>44951.215277780597</v>
      </c>
      <c r="L3489" t="e">
        <f ca="1"/>
        <v>#VALUE!</v>
      </c>
      <c r="O3489">
        <v>583</v>
      </c>
    </row>
    <row r="3490" spans="9:15" x14ac:dyDescent="0.25">
      <c r="I3490" s="4">
        <v>44951.222222225042</v>
      </c>
      <c r="L3490" t="e">
        <f ca="1"/>
        <v>#VALUE!</v>
      </c>
      <c r="O3490">
        <v>583</v>
      </c>
    </row>
    <row r="3491" spans="9:15" x14ac:dyDescent="0.25">
      <c r="I3491" s="4">
        <v>44951.229166669487</v>
      </c>
      <c r="L3491" t="e">
        <f ca="1"/>
        <v>#VALUE!</v>
      </c>
      <c r="O3491">
        <v>583</v>
      </c>
    </row>
    <row r="3492" spans="9:15" x14ac:dyDescent="0.25">
      <c r="I3492" s="4">
        <v>44951.236111113933</v>
      </c>
      <c r="L3492" t="e">
        <f ca="1"/>
        <v>#VALUE!</v>
      </c>
      <c r="O3492">
        <v>583</v>
      </c>
    </row>
    <row r="3493" spans="9:15" x14ac:dyDescent="0.25">
      <c r="I3493" s="4">
        <v>44951.243055558378</v>
      </c>
      <c r="L3493" t="e">
        <f ca="1"/>
        <v>#VALUE!</v>
      </c>
      <c r="O3493">
        <v>583</v>
      </c>
    </row>
    <row r="3494" spans="9:15" x14ac:dyDescent="0.25">
      <c r="I3494" s="4">
        <v>44951.250000002823</v>
      </c>
      <c r="L3494" t="e">
        <f ca="1"/>
        <v>#VALUE!</v>
      </c>
      <c r="O3494">
        <v>584</v>
      </c>
    </row>
    <row r="3495" spans="9:15" x14ac:dyDescent="0.25">
      <c r="I3495" s="4">
        <v>44951.256944447268</v>
      </c>
      <c r="L3495" t="e">
        <f ca="1"/>
        <v>#VALUE!</v>
      </c>
      <c r="O3495">
        <v>584</v>
      </c>
    </row>
    <row r="3496" spans="9:15" x14ac:dyDescent="0.25">
      <c r="I3496" s="4">
        <v>44951.263888891714</v>
      </c>
      <c r="L3496" t="e">
        <f ca="1"/>
        <v>#VALUE!</v>
      </c>
      <c r="O3496">
        <v>584</v>
      </c>
    </row>
    <row r="3497" spans="9:15" x14ac:dyDescent="0.25">
      <c r="I3497" s="4">
        <v>44951.270833336159</v>
      </c>
      <c r="L3497" t="e">
        <f ca="1"/>
        <v>#VALUE!</v>
      </c>
      <c r="O3497">
        <v>584</v>
      </c>
    </row>
    <row r="3498" spans="9:15" x14ac:dyDescent="0.25">
      <c r="I3498" s="4">
        <v>44951.277777780604</v>
      </c>
      <c r="L3498" t="e">
        <f ca="1"/>
        <v>#VALUE!</v>
      </c>
      <c r="O3498">
        <v>584</v>
      </c>
    </row>
    <row r="3499" spans="9:15" x14ac:dyDescent="0.25">
      <c r="I3499" s="4">
        <v>44951.284722225049</v>
      </c>
      <c r="L3499" t="e">
        <f ca="1"/>
        <v>#VALUE!</v>
      </c>
      <c r="O3499">
        <v>584</v>
      </c>
    </row>
    <row r="3500" spans="9:15" x14ac:dyDescent="0.25">
      <c r="I3500" s="4">
        <v>44951.291666669495</v>
      </c>
      <c r="L3500" t="e">
        <f ca="1"/>
        <v>#VALUE!</v>
      </c>
      <c r="O3500">
        <v>585</v>
      </c>
    </row>
    <row r="3501" spans="9:15" x14ac:dyDescent="0.25">
      <c r="I3501" s="4">
        <v>44951.29861111394</v>
      </c>
      <c r="L3501" t="e">
        <f ca="1"/>
        <v>#VALUE!</v>
      </c>
      <c r="O3501">
        <v>585</v>
      </c>
    </row>
    <row r="3502" spans="9:15" x14ac:dyDescent="0.25">
      <c r="I3502" s="4">
        <v>44951.305555558385</v>
      </c>
      <c r="L3502" t="e">
        <f ca="1"/>
        <v>#VALUE!</v>
      </c>
      <c r="O3502">
        <v>585</v>
      </c>
    </row>
    <row r="3503" spans="9:15" x14ac:dyDescent="0.25">
      <c r="I3503" s="4">
        <v>44951.31250000283</v>
      </c>
      <c r="L3503" t="e">
        <f ca="1"/>
        <v>#VALUE!</v>
      </c>
      <c r="O3503">
        <v>585</v>
      </c>
    </row>
    <row r="3504" spans="9:15" x14ac:dyDescent="0.25">
      <c r="I3504" s="4">
        <v>44951.319444447276</v>
      </c>
      <c r="L3504" t="e">
        <f ca="1"/>
        <v>#VALUE!</v>
      </c>
      <c r="O3504">
        <v>585</v>
      </c>
    </row>
    <row r="3505" spans="9:15" x14ac:dyDescent="0.25">
      <c r="I3505" s="4">
        <v>44951.326388891721</v>
      </c>
      <c r="L3505" t="e">
        <f ca="1"/>
        <v>#VALUE!</v>
      </c>
      <c r="O3505">
        <v>585</v>
      </c>
    </row>
    <row r="3506" spans="9:15" x14ac:dyDescent="0.25">
      <c r="I3506" s="4">
        <v>44951.333333336166</v>
      </c>
      <c r="L3506" t="e">
        <f ca="1"/>
        <v>#VALUE!</v>
      </c>
      <c r="O3506">
        <v>586</v>
      </c>
    </row>
    <row r="3507" spans="9:15" x14ac:dyDescent="0.25">
      <c r="I3507" s="4">
        <v>44951.340277780611</v>
      </c>
      <c r="L3507" t="e">
        <f ca="1"/>
        <v>#VALUE!</v>
      </c>
      <c r="O3507">
        <v>586</v>
      </c>
    </row>
    <row r="3508" spans="9:15" x14ac:dyDescent="0.25">
      <c r="I3508" s="4">
        <v>44951.347222225057</v>
      </c>
      <c r="L3508" t="e">
        <f ca="1"/>
        <v>#VALUE!</v>
      </c>
      <c r="O3508">
        <v>586</v>
      </c>
    </row>
    <row r="3509" spans="9:15" x14ac:dyDescent="0.25">
      <c r="I3509" s="4">
        <v>44951.354166669502</v>
      </c>
      <c r="L3509" t="e">
        <f ca="1"/>
        <v>#VALUE!</v>
      </c>
      <c r="O3509">
        <v>586</v>
      </c>
    </row>
    <row r="3510" spans="9:15" x14ac:dyDescent="0.25">
      <c r="I3510" s="4">
        <v>44951.361111113947</v>
      </c>
      <c r="L3510" t="e">
        <f ca="1"/>
        <v>#VALUE!</v>
      </c>
      <c r="O3510">
        <v>586</v>
      </c>
    </row>
    <row r="3511" spans="9:15" x14ac:dyDescent="0.25">
      <c r="I3511" s="4">
        <v>44951.368055558392</v>
      </c>
      <c r="L3511" t="e">
        <f ca="1"/>
        <v>#VALUE!</v>
      </c>
      <c r="O3511">
        <v>586</v>
      </c>
    </row>
    <row r="3512" spans="9:15" x14ac:dyDescent="0.25">
      <c r="I3512" s="4">
        <v>44951.375000002838</v>
      </c>
      <c r="L3512" t="e">
        <f ca="1"/>
        <v>#VALUE!</v>
      </c>
      <c r="O3512">
        <v>587</v>
      </c>
    </row>
    <row r="3513" spans="9:15" x14ac:dyDescent="0.25">
      <c r="I3513" s="4">
        <v>44951.381944447283</v>
      </c>
      <c r="L3513" t="e">
        <f ca="1"/>
        <v>#VALUE!</v>
      </c>
      <c r="O3513">
        <v>587</v>
      </c>
    </row>
    <row r="3514" spans="9:15" x14ac:dyDescent="0.25">
      <c r="I3514" s="4">
        <v>44951.388888891728</v>
      </c>
      <c r="L3514" t="e">
        <f ca="1"/>
        <v>#VALUE!</v>
      </c>
      <c r="O3514">
        <v>587</v>
      </c>
    </row>
    <row r="3515" spans="9:15" x14ac:dyDescent="0.25">
      <c r="I3515" s="4">
        <v>44951.395833336173</v>
      </c>
      <c r="L3515" t="e">
        <f ca="1"/>
        <v>#VALUE!</v>
      </c>
      <c r="O3515">
        <v>587</v>
      </c>
    </row>
    <row r="3516" spans="9:15" x14ac:dyDescent="0.25">
      <c r="I3516" s="4">
        <v>44951.402777780619</v>
      </c>
      <c r="L3516" t="e">
        <f ca="1"/>
        <v>#VALUE!</v>
      </c>
      <c r="O3516">
        <v>587</v>
      </c>
    </row>
    <row r="3517" spans="9:15" x14ac:dyDescent="0.25">
      <c r="I3517" s="4">
        <v>44951.409722225064</v>
      </c>
      <c r="L3517" t="e">
        <f ca="1"/>
        <v>#VALUE!</v>
      </c>
      <c r="O3517">
        <v>587</v>
      </c>
    </row>
    <row r="3518" spans="9:15" x14ac:dyDescent="0.25">
      <c r="I3518" s="4">
        <v>44951.416666669509</v>
      </c>
      <c r="L3518" t="e">
        <f ca="1"/>
        <v>#VALUE!</v>
      </c>
      <c r="O3518">
        <v>588</v>
      </c>
    </row>
    <row r="3519" spans="9:15" x14ac:dyDescent="0.25">
      <c r="I3519" s="4">
        <v>44951.423611113954</v>
      </c>
      <c r="L3519" t="e">
        <f ca="1"/>
        <v>#VALUE!</v>
      </c>
      <c r="O3519">
        <v>588</v>
      </c>
    </row>
    <row r="3520" spans="9:15" x14ac:dyDescent="0.25">
      <c r="I3520" s="4">
        <v>44951.4305555584</v>
      </c>
      <c r="L3520" t="e">
        <f ca="1"/>
        <v>#VALUE!</v>
      </c>
      <c r="O3520">
        <v>588</v>
      </c>
    </row>
    <row r="3521" spans="9:15" x14ac:dyDescent="0.25">
      <c r="I3521" s="4">
        <v>44951.437500002845</v>
      </c>
      <c r="L3521" t="e">
        <f ca="1"/>
        <v>#VALUE!</v>
      </c>
      <c r="O3521">
        <v>588</v>
      </c>
    </row>
    <row r="3522" spans="9:15" x14ac:dyDescent="0.25">
      <c r="I3522" s="4">
        <v>44951.44444444729</v>
      </c>
      <c r="L3522" t="e">
        <f ca="1"/>
        <v>#VALUE!</v>
      </c>
      <c r="O3522">
        <v>588</v>
      </c>
    </row>
    <row r="3523" spans="9:15" x14ac:dyDescent="0.25">
      <c r="I3523" s="4">
        <v>44951.451388891735</v>
      </c>
      <c r="L3523" t="e">
        <f ca="1"/>
        <v>#VALUE!</v>
      </c>
      <c r="O3523">
        <v>588</v>
      </c>
    </row>
    <row r="3524" spans="9:15" x14ac:dyDescent="0.25">
      <c r="I3524" s="4">
        <v>44951.458333336181</v>
      </c>
      <c r="L3524" t="e">
        <f ca="1"/>
        <v>#VALUE!</v>
      </c>
      <c r="O3524">
        <v>589</v>
      </c>
    </row>
    <row r="3525" spans="9:15" x14ac:dyDescent="0.25">
      <c r="I3525" s="4">
        <v>44951.465277780626</v>
      </c>
      <c r="L3525" t="e">
        <f ca="1"/>
        <v>#VALUE!</v>
      </c>
      <c r="O3525">
        <v>589</v>
      </c>
    </row>
    <row r="3526" spans="9:15" x14ac:dyDescent="0.25">
      <c r="I3526" s="4">
        <v>44951.472222225071</v>
      </c>
      <c r="L3526" t="e">
        <f ca="1"/>
        <v>#VALUE!</v>
      </c>
      <c r="O3526">
        <v>589</v>
      </c>
    </row>
    <row r="3527" spans="9:15" x14ac:dyDescent="0.25">
      <c r="I3527" s="4">
        <v>44951.479166669516</v>
      </c>
      <c r="L3527" t="e">
        <f ca="1"/>
        <v>#VALUE!</v>
      </c>
      <c r="O3527">
        <v>589</v>
      </c>
    </row>
    <row r="3528" spans="9:15" x14ac:dyDescent="0.25">
      <c r="I3528" s="4">
        <v>44951.486111113962</v>
      </c>
      <c r="L3528" t="e">
        <f ca="1"/>
        <v>#VALUE!</v>
      </c>
      <c r="O3528">
        <v>589</v>
      </c>
    </row>
    <row r="3529" spans="9:15" x14ac:dyDescent="0.25">
      <c r="I3529" s="4">
        <v>44951.493055558407</v>
      </c>
      <c r="L3529" t="e">
        <f ca="1"/>
        <v>#VALUE!</v>
      </c>
      <c r="O3529">
        <v>589</v>
      </c>
    </row>
    <row r="3530" spans="9:15" x14ac:dyDescent="0.25">
      <c r="I3530" s="4">
        <v>44951.500000002852</v>
      </c>
      <c r="L3530" t="e">
        <f ca="1"/>
        <v>#VALUE!</v>
      </c>
      <c r="O3530">
        <v>590</v>
      </c>
    </row>
    <row r="3531" spans="9:15" x14ac:dyDescent="0.25">
      <c r="I3531" s="4">
        <v>44951.506944447297</v>
      </c>
      <c r="L3531" t="e">
        <f ca="1"/>
        <v>#VALUE!</v>
      </c>
      <c r="O3531">
        <v>590</v>
      </c>
    </row>
    <row r="3532" spans="9:15" x14ac:dyDescent="0.25">
      <c r="I3532" s="4">
        <v>44951.513888891743</v>
      </c>
      <c r="L3532" t="e">
        <f ca="1"/>
        <v>#VALUE!</v>
      </c>
      <c r="O3532">
        <v>590</v>
      </c>
    </row>
    <row r="3533" spans="9:15" x14ac:dyDescent="0.25">
      <c r="I3533" s="4">
        <v>44951.520833336188</v>
      </c>
      <c r="L3533" t="e">
        <f ca="1"/>
        <v>#VALUE!</v>
      </c>
      <c r="O3533">
        <v>590</v>
      </c>
    </row>
    <row r="3534" spans="9:15" x14ac:dyDescent="0.25">
      <c r="I3534" s="4">
        <v>44951.527777780633</v>
      </c>
      <c r="L3534" t="e">
        <f ca="1"/>
        <v>#VALUE!</v>
      </c>
      <c r="O3534">
        <v>590</v>
      </c>
    </row>
    <row r="3535" spans="9:15" x14ac:dyDescent="0.25">
      <c r="I3535" s="4">
        <v>44951.534722225078</v>
      </c>
      <c r="L3535" t="e">
        <f ca="1"/>
        <v>#VALUE!</v>
      </c>
      <c r="O3535">
        <v>590</v>
      </c>
    </row>
    <row r="3536" spans="9:15" x14ac:dyDescent="0.25">
      <c r="I3536" s="4">
        <v>44951.541666669524</v>
      </c>
      <c r="L3536" t="e">
        <f ca="1"/>
        <v>#VALUE!</v>
      </c>
      <c r="O3536">
        <v>591</v>
      </c>
    </row>
    <row r="3537" spans="9:15" x14ac:dyDescent="0.25">
      <c r="I3537" s="4">
        <v>44951.548611113969</v>
      </c>
      <c r="L3537" t="e">
        <f ca="1"/>
        <v>#VALUE!</v>
      </c>
      <c r="O3537">
        <v>591</v>
      </c>
    </row>
    <row r="3538" spans="9:15" x14ac:dyDescent="0.25">
      <c r="I3538" s="4">
        <v>44951.555555558414</v>
      </c>
      <c r="L3538" t="e">
        <f ca="1"/>
        <v>#VALUE!</v>
      </c>
      <c r="O3538">
        <v>591</v>
      </c>
    </row>
    <row r="3539" spans="9:15" x14ac:dyDescent="0.25">
      <c r="I3539" s="4">
        <v>44951.562500002859</v>
      </c>
      <c r="L3539" t="e">
        <f ca="1"/>
        <v>#VALUE!</v>
      </c>
      <c r="O3539">
        <v>591</v>
      </c>
    </row>
    <row r="3540" spans="9:15" x14ac:dyDescent="0.25">
      <c r="I3540" s="4">
        <v>44951.569444447305</v>
      </c>
      <c r="L3540" t="e">
        <f ca="1"/>
        <v>#VALUE!</v>
      </c>
      <c r="O3540">
        <v>591</v>
      </c>
    </row>
    <row r="3541" spans="9:15" x14ac:dyDescent="0.25">
      <c r="I3541" s="4">
        <v>44951.57638889175</v>
      </c>
      <c r="L3541" t="e">
        <f ca="1"/>
        <v>#VALUE!</v>
      </c>
      <c r="O3541">
        <v>591</v>
      </c>
    </row>
    <row r="3542" spans="9:15" x14ac:dyDescent="0.25">
      <c r="I3542" s="4">
        <v>44951.583333336195</v>
      </c>
      <c r="L3542" t="e">
        <f ca="1"/>
        <v>#VALUE!</v>
      </c>
      <c r="O3542">
        <v>592</v>
      </c>
    </row>
    <row r="3543" spans="9:15" x14ac:dyDescent="0.25">
      <c r="I3543" s="4">
        <v>44951.59027778064</v>
      </c>
      <c r="L3543" t="e">
        <f ca="1"/>
        <v>#VALUE!</v>
      </c>
      <c r="O3543">
        <v>592</v>
      </c>
    </row>
    <row r="3544" spans="9:15" x14ac:dyDescent="0.25">
      <c r="I3544" s="4">
        <v>44951.597222225086</v>
      </c>
      <c r="L3544" t="e">
        <f ca="1"/>
        <v>#VALUE!</v>
      </c>
      <c r="O3544">
        <v>592</v>
      </c>
    </row>
    <row r="3545" spans="9:15" x14ac:dyDescent="0.25">
      <c r="I3545" s="4">
        <v>44951.604166669531</v>
      </c>
      <c r="L3545" t="e">
        <f ca="1"/>
        <v>#VALUE!</v>
      </c>
      <c r="O3545">
        <v>592</v>
      </c>
    </row>
    <row r="3546" spans="9:15" x14ac:dyDescent="0.25">
      <c r="I3546" s="4">
        <v>44951.611111113976</v>
      </c>
      <c r="L3546" t="e">
        <f ca="1"/>
        <v>#VALUE!</v>
      </c>
      <c r="O3546">
        <v>592</v>
      </c>
    </row>
    <row r="3547" spans="9:15" x14ac:dyDescent="0.25">
      <c r="I3547" s="4">
        <v>44951.618055558421</v>
      </c>
      <c r="L3547" t="e">
        <f ca="1"/>
        <v>#VALUE!</v>
      </c>
      <c r="O3547">
        <v>592</v>
      </c>
    </row>
    <row r="3548" spans="9:15" x14ac:dyDescent="0.25">
      <c r="I3548" s="4">
        <v>44951.625000002867</v>
      </c>
      <c r="L3548" t="e">
        <f ca="1"/>
        <v>#VALUE!</v>
      </c>
      <c r="O3548">
        <v>593</v>
      </c>
    </row>
    <row r="3549" spans="9:15" x14ac:dyDescent="0.25">
      <c r="I3549" s="4">
        <v>44951.631944447312</v>
      </c>
      <c r="L3549" t="e">
        <f ca="1"/>
        <v>#VALUE!</v>
      </c>
      <c r="O3549">
        <v>593</v>
      </c>
    </row>
    <row r="3550" spans="9:15" x14ac:dyDescent="0.25">
      <c r="I3550" s="4">
        <v>44951.638888891757</v>
      </c>
      <c r="L3550" t="e">
        <f ca="1"/>
        <v>#VALUE!</v>
      </c>
      <c r="O3550">
        <v>593</v>
      </c>
    </row>
    <row r="3551" spans="9:15" x14ac:dyDescent="0.25">
      <c r="I3551" s="4">
        <v>44951.645833336202</v>
      </c>
      <c r="L3551" t="e">
        <f ca="1"/>
        <v>#VALUE!</v>
      </c>
      <c r="O3551">
        <v>593</v>
      </c>
    </row>
    <row r="3552" spans="9:15" x14ac:dyDescent="0.25">
      <c r="I3552" s="4">
        <v>44951.652777780648</v>
      </c>
      <c r="L3552" t="e">
        <f ca="1"/>
        <v>#VALUE!</v>
      </c>
      <c r="O3552">
        <v>593</v>
      </c>
    </row>
    <row r="3553" spans="9:15" x14ac:dyDescent="0.25">
      <c r="I3553" s="4">
        <v>44951.659722225093</v>
      </c>
      <c r="L3553" t="e">
        <f ca="1"/>
        <v>#VALUE!</v>
      </c>
      <c r="O3553">
        <v>593</v>
      </c>
    </row>
    <row r="3554" spans="9:15" x14ac:dyDescent="0.25">
      <c r="I3554" s="4">
        <v>44951.666666669538</v>
      </c>
      <c r="L3554" t="e">
        <f ca="1"/>
        <v>#VALUE!</v>
      </c>
      <c r="O3554">
        <v>594</v>
      </c>
    </row>
    <row r="3555" spans="9:15" x14ac:dyDescent="0.25">
      <c r="I3555" s="4">
        <v>44951.673611113983</v>
      </c>
      <c r="L3555" t="e">
        <f ca="1"/>
        <v>#VALUE!</v>
      </c>
      <c r="O3555">
        <v>594</v>
      </c>
    </row>
    <row r="3556" spans="9:15" x14ac:dyDescent="0.25">
      <c r="I3556" s="4">
        <v>44951.680555558429</v>
      </c>
      <c r="L3556" t="e">
        <f ca="1"/>
        <v>#VALUE!</v>
      </c>
      <c r="O3556">
        <v>594</v>
      </c>
    </row>
    <row r="3557" spans="9:15" x14ac:dyDescent="0.25">
      <c r="I3557" s="4">
        <v>44951.687500002874</v>
      </c>
      <c r="L3557" t="e">
        <f ca="1"/>
        <v>#VALUE!</v>
      </c>
      <c r="O3557">
        <v>594</v>
      </c>
    </row>
    <row r="3558" spans="9:15" x14ac:dyDescent="0.25">
      <c r="I3558" s="4">
        <v>44951.694444447319</v>
      </c>
      <c r="L3558" t="e">
        <f ca="1"/>
        <v>#VALUE!</v>
      </c>
      <c r="O3558">
        <v>594</v>
      </c>
    </row>
    <row r="3559" spans="9:15" x14ac:dyDescent="0.25">
      <c r="I3559" s="4">
        <v>44951.701388891765</v>
      </c>
      <c r="L3559" t="e">
        <f ca="1"/>
        <v>#VALUE!</v>
      </c>
      <c r="O3559">
        <v>594</v>
      </c>
    </row>
    <row r="3560" spans="9:15" x14ac:dyDescent="0.25">
      <c r="I3560" s="4">
        <v>44951.70833333621</v>
      </c>
      <c r="L3560" t="e">
        <f ca="1"/>
        <v>#VALUE!</v>
      </c>
      <c r="O3560">
        <v>595</v>
      </c>
    </row>
    <row r="3561" spans="9:15" x14ac:dyDescent="0.25">
      <c r="I3561" s="4">
        <v>44951.715277780655</v>
      </c>
      <c r="L3561" t="e">
        <f ca="1"/>
        <v>#VALUE!</v>
      </c>
      <c r="O3561">
        <v>595</v>
      </c>
    </row>
    <row r="3562" spans="9:15" x14ac:dyDescent="0.25">
      <c r="I3562" s="4">
        <v>44951.7222222251</v>
      </c>
      <c r="L3562" t="e">
        <f ca="1"/>
        <v>#VALUE!</v>
      </c>
      <c r="O3562">
        <v>595</v>
      </c>
    </row>
    <row r="3563" spans="9:15" x14ac:dyDescent="0.25">
      <c r="I3563" s="4">
        <v>44951.729166669546</v>
      </c>
      <c r="L3563" t="e">
        <f ca="1"/>
        <v>#VALUE!</v>
      </c>
      <c r="O3563">
        <v>595</v>
      </c>
    </row>
    <row r="3564" spans="9:15" x14ac:dyDescent="0.25">
      <c r="I3564" s="4">
        <v>44951.736111113991</v>
      </c>
      <c r="L3564" t="e">
        <f ca="1"/>
        <v>#VALUE!</v>
      </c>
      <c r="O3564">
        <v>595</v>
      </c>
    </row>
    <row r="3565" spans="9:15" x14ac:dyDescent="0.25">
      <c r="I3565" s="4">
        <v>44951.743055558436</v>
      </c>
      <c r="L3565" t="e">
        <f ca="1"/>
        <v>#VALUE!</v>
      </c>
      <c r="O3565">
        <v>595</v>
      </c>
    </row>
    <row r="3566" spans="9:15" x14ac:dyDescent="0.25">
      <c r="I3566" s="4">
        <v>44951.750000002881</v>
      </c>
      <c r="L3566" t="e">
        <f ca="1"/>
        <v>#VALUE!</v>
      </c>
      <c r="O3566">
        <v>596</v>
      </c>
    </row>
    <row r="3567" spans="9:15" x14ac:dyDescent="0.25">
      <c r="I3567" s="4">
        <v>44951.756944447327</v>
      </c>
      <c r="L3567" t="e">
        <f ca="1"/>
        <v>#VALUE!</v>
      </c>
      <c r="O3567">
        <v>596</v>
      </c>
    </row>
    <row r="3568" spans="9:15" x14ac:dyDescent="0.25">
      <c r="I3568" s="4">
        <v>44951.763888891772</v>
      </c>
      <c r="L3568" t="e">
        <f ca="1"/>
        <v>#VALUE!</v>
      </c>
      <c r="O3568">
        <v>596</v>
      </c>
    </row>
    <row r="3569" spans="9:15" x14ac:dyDescent="0.25">
      <c r="I3569" s="4">
        <v>44951.770833336217</v>
      </c>
      <c r="L3569" t="e">
        <f ca="1"/>
        <v>#VALUE!</v>
      </c>
      <c r="O3569">
        <v>596</v>
      </c>
    </row>
    <row r="3570" spans="9:15" x14ac:dyDescent="0.25">
      <c r="I3570" s="4">
        <v>44951.777777780662</v>
      </c>
      <c r="L3570" t="e">
        <f ca="1"/>
        <v>#VALUE!</v>
      </c>
      <c r="O3570">
        <v>596</v>
      </c>
    </row>
    <row r="3571" spans="9:15" x14ac:dyDescent="0.25">
      <c r="I3571" s="4">
        <v>44951.784722225108</v>
      </c>
      <c r="L3571" t="e">
        <f ca="1"/>
        <v>#VALUE!</v>
      </c>
      <c r="O3571">
        <v>596</v>
      </c>
    </row>
    <row r="3572" spans="9:15" x14ac:dyDescent="0.25">
      <c r="I3572" s="4">
        <v>44951.791666669553</v>
      </c>
      <c r="L3572" t="e">
        <f ca="1"/>
        <v>#VALUE!</v>
      </c>
      <c r="O3572">
        <v>597</v>
      </c>
    </row>
    <row r="3573" spans="9:15" x14ac:dyDescent="0.25">
      <c r="I3573" s="4">
        <v>44951.798611113998</v>
      </c>
      <c r="L3573" t="e">
        <f ca="1"/>
        <v>#VALUE!</v>
      </c>
      <c r="O3573">
        <v>597</v>
      </c>
    </row>
    <row r="3574" spans="9:15" x14ac:dyDescent="0.25">
      <c r="I3574" s="4">
        <v>44951.805555558443</v>
      </c>
      <c r="L3574" t="e">
        <f ca="1"/>
        <v>#VALUE!</v>
      </c>
      <c r="O3574">
        <v>597</v>
      </c>
    </row>
    <row r="3575" spans="9:15" x14ac:dyDescent="0.25">
      <c r="I3575" s="4">
        <v>44951.812500002889</v>
      </c>
      <c r="L3575" t="e">
        <f ca="1"/>
        <v>#VALUE!</v>
      </c>
      <c r="O3575">
        <v>597</v>
      </c>
    </row>
    <row r="3576" spans="9:15" x14ac:dyDescent="0.25">
      <c r="I3576" s="4">
        <v>44951.819444447334</v>
      </c>
      <c r="L3576" t="e">
        <f ca="1"/>
        <v>#VALUE!</v>
      </c>
      <c r="O3576">
        <v>597</v>
      </c>
    </row>
    <row r="3577" spans="9:15" x14ac:dyDescent="0.25">
      <c r="I3577" s="4">
        <v>44951.826388891779</v>
      </c>
      <c r="L3577" t="e">
        <f ca="1"/>
        <v>#VALUE!</v>
      </c>
      <c r="O3577">
        <v>597</v>
      </c>
    </row>
    <row r="3578" spans="9:15" x14ac:dyDescent="0.25">
      <c r="I3578" s="4">
        <v>44951.833333336224</v>
      </c>
      <c r="L3578" t="e">
        <f ca="1"/>
        <v>#VALUE!</v>
      </c>
      <c r="O3578">
        <v>598</v>
      </c>
    </row>
    <row r="3579" spans="9:15" x14ac:dyDescent="0.25">
      <c r="I3579" s="4">
        <v>44951.84027778067</v>
      </c>
      <c r="L3579" t="e">
        <f ca="1"/>
        <v>#VALUE!</v>
      </c>
      <c r="O3579">
        <v>598</v>
      </c>
    </row>
    <row r="3580" spans="9:15" x14ac:dyDescent="0.25">
      <c r="I3580" s="4">
        <v>44951.847222225115</v>
      </c>
      <c r="L3580" t="e">
        <f ca="1"/>
        <v>#VALUE!</v>
      </c>
      <c r="O3580">
        <v>598</v>
      </c>
    </row>
    <row r="3581" spans="9:15" x14ac:dyDescent="0.25">
      <c r="I3581" s="4">
        <v>44951.85416666956</v>
      </c>
      <c r="L3581" t="e">
        <f ca="1"/>
        <v>#VALUE!</v>
      </c>
      <c r="O3581">
        <v>598</v>
      </c>
    </row>
    <row r="3582" spans="9:15" x14ac:dyDescent="0.25">
      <c r="I3582" s="4">
        <v>44951.861111114005</v>
      </c>
      <c r="L3582" t="e">
        <f ca="1"/>
        <v>#VALUE!</v>
      </c>
      <c r="O3582">
        <v>598</v>
      </c>
    </row>
    <row r="3583" spans="9:15" x14ac:dyDescent="0.25">
      <c r="I3583" s="4">
        <v>44951.868055558451</v>
      </c>
      <c r="L3583" t="e">
        <f ca="1"/>
        <v>#VALUE!</v>
      </c>
      <c r="O3583">
        <v>598</v>
      </c>
    </row>
    <row r="3584" spans="9:15" x14ac:dyDescent="0.25">
      <c r="I3584" s="4">
        <v>44951.875000002896</v>
      </c>
      <c r="L3584" t="e">
        <f ca="1"/>
        <v>#VALUE!</v>
      </c>
      <c r="O3584">
        <v>599</v>
      </c>
    </row>
    <row r="3585" spans="9:15" x14ac:dyDescent="0.25">
      <c r="I3585" s="4">
        <v>44951.881944447341</v>
      </c>
      <c r="L3585" t="e">
        <f ca="1"/>
        <v>#VALUE!</v>
      </c>
      <c r="O3585">
        <v>599</v>
      </c>
    </row>
    <row r="3586" spans="9:15" x14ac:dyDescent="0.25">
      <c r="I3586" s="4">
        <v>44951.888888891786</v>
      </c>
      <c r="L3586" t="e">
        <f ca="1"/>
        <v>#VALUE!</v>
      </c>
      <c r="O3586">
        <v>599</v>
      </c>
    </row>
    <row r="3587" spans="9:15" x14ac:dyDescent="0.25">
      <c r="I3587" s="4">
        <v>44951.895833336232</v>
      </c>
      <c r="L3587" t="e">
        <f ca="1"/>
        <v>#VALUE!</v>
      </c>
      <c r="O3587">
        <v>599</v>
      </c>
    </row>
    <row r="3588" spans="9:15" x14ac:dyDescent="0.25">
      <c r="I3588" s="4">
        <v>44951.902777780677</v>
      </c>
      <c r="L3588" t="e">
        <f ca="1"/>
        <v>#VALUE!</v>
      </c>
      <c r="O3588">
        <v>599</v>
      </c>
    </row>
    <row r="3589" spans="9:15" x14ac:dyDescent="0.25">
      <c r="I3589" s="4">
        <v>44951.909722225122</v>
      </c>
      <c r="L3589" t="e">
        <f ca="1"/>
        <v>#VALUE!</v>
      </c>
      <c r="O3589">
        <v>599</v>
      </c>
    </row>
    <row r="3590" spans="9:15" x14ac:dyDescent="0.25">
      <c r="I3590" s="4">
        <v>44951.916666669567</v>
      </c>
      <c r="L3590" t="e">
        <f ca="1"/>
        <v>#VALUE!</v>
      </c>
      <c r="O3590">
        <v>600</v>
      </c>
    </row>
    <row r="3591" spans="9:15" x14ac:dyDescent="0.25">
      <c r="I3591" s="4">
        <v>44951.923611114013</v>
      </c>
      <c r="L3591" t="e">
        <f ca="1"/>
        <v>#VALUE!</v>
      </c>
      <c r="O3591">
        <v>600</v>
      </c>
    </row>
    <row r="3592" spans="9:15" x14ac:dyDescent="0.25">
      <c r="I3592" s="4">
        <v>44951.930555558458</v>
      </c>
      <c r="L3592" t="e">
        <f ca="1"/>
        <v>#VALUE!</v>
      </c>
      <c r="O3592">
        <v>600</v>
      </c>
    </row>
    <row r="3593" spans="9:15" x14ac:dyDescent="0.25">
      <c r="I3593" s="4">
        <v>44951.937500002903</v>
      </c>
      <c r="L3593" t="e">
        <f ca="1"/>
        <v>#VALUE!</v>
      </c>
      <c r="O3593">
        <v>600</v>
      </c>
    </row>
    <row r="3594" spans="9:15" x14ac:dyDescent="0.25">
      <c r="I3594" s="4">
        <v>44951.944444447348</v>
      </c>
      <c r="L3594" t="e">
        <f ca="1"/>
        <v>#VALUE!</v>
      </c>
      <c r="O3594">
        <v>600</v>
      </c>
    </row>
    <row r="3595" spans="9:15" x14ac:dyDescent="0.25">
      <c r="I3595" s="4">
        <v>44951.951388891794</v>
      </c>
      <c r="L3595" t="e">
        <f ca="1"/>
        <v>#VALUE!</v>
      </c>
      <c r="O3595">
        <v>600</v>
      </c>
    </row>
    <row r="3596" spans="9:15" x14ac:dyDescent="0.25">
      <c r="I3596" s="4">
        <v>44951.958333336239</v>
      </c>
      <c r="L3596" t="e">
        <f ca="1"/>
        <v>#VALUE!</v>
      </c>
      <c r="O3596">
        <v>601</v>
      </c>
    </row>
    <row r="3597" spans="9:15" x14ac:dyDescent="0.25">
      <c r="I3597" s="4">
        <v>44951.965277780684</v>
      </c>
      <c r="L3597" t="e">
        <f ca="1"/>
        <v>#VALUE!</v>
      </c>
      <c r="O3597">
        <v>601</v>
      </c>
    </row>
    <row r="3598" spans="9:15" x14ac:dyDescent="0.25">
      <c r="I3598" s="4">
        <v>44951.972222225129</v>
      </c>
      <c r="L3598" t="e">
        <f ca="1"/>
        <v>#VALUE!</v>
      </c>
      <c r="O3598">
        <v>601</v>
      </c>
    </row>
    <row r="3599" spans="9:15" x14ac:dyDescent="0.25">
      <c r="I3599" s="4">
        <v>44951.979166669575</v>
      </c>
      <c r="L3599" t="e">
        <f ca="1"/>
        <v>#VALUE!</v>
      </c>
      <c r="O3599">
        <v>601</v>
      </c>
    </row>
    <row r="3600" spans="9:15" x14ac:dyDescent="0.25">
      <c r="I3600" s="4">
        <v>44951.98611111402</v>
      </c>
      <c r="L3600" t="e">
        <f ca="1"/>
        <v>#VALUE!</v>
      </c>
      <c r="O3600">
        <v>601</v>
      </c>
    </row>
    <row r="3601" spans="9:15" x14ac:dyDescent="0.25">
      <c r="I3601" s="4">
        <v>44951.993055558465</v>
      </c>
      <c r="L3601" t="e">
        <f ca="1"/>
        <v>#VALUE!</v>
      </c>
      <c r="O3601">
        <v>601</v>
      </c>
    </row>
    <row r="3602" spans="9:15" x14ac:dyDescent="0.25">
      <c r="I3602" s="4">
        <v>44952.00000000291</v>
      </c>
      <c r="L3602" t="e">
        <f ca="1"/>
        <v>#VALUE!</v>
      </c>
      <c r="O3602">
        <v>602</v>
      </c>
    </row>
    <row r="3603" spans="9:15" x14ac:dyDescent="0.25">
      <c r="I3603" s="4">
        <v>44952.006944447356</v>
      </c>
      <c r="L3603" t="e">
        <f ca="1"/>
        <v>#VALUE!</v>
      </c>
      <c r="O3603">
        <v>602</v>
      </c>
    </row>
    <row r="3604" spans="9:15" x14ac:dyDescent="0.25">
      <c r="I3604" s="4">
        <v>44952.013888891801</v>
      </c>
      <c r="L3604" t="e">
        <f ca="1"/>
        <v>#VALUE!</v>
      </c>
      <c r="O3604">
        <v>602</v>
      </c>
    </row>
    <row r="3605" spans="9:15" x14ac:dyDescent="0.25">
      <c r="I3605" s="4">
        <v>44952.020833336246</v>
      </c>
      <c r="L3605" t="e">
        <f ca="1"/>
        <v>#VALUE!</v>
      </c>
      <c r="O3605">
        <v>602</v>
      </c>
    </row>
    <row r="3606" spans="9:15" x14ac:dyDescent="0.25">
      <c r="I3606" s="4">
        <v>44952.027777780691</v>
      </c>
      <c r="L3606" t="e">
        <f ca="1"/>
        <v>#VALUE!</v>
      </c>
      <c r="O3606">
        <v>602</v>
      </c>
    </row>
    <row r="3607" spans="9:15" x14ac:dyDescent="0.25">
      <c r="I3607" s="4">
        <v>44952.034722225137</v>
      </c>
      <c r="L3607" t="e">
        <f ca="1"/>
        <v>#VALUE!</v>
      </c>
      <c r="O3607">
        <v>602</v>
      </c>
    </row>
    <row r="3608" spans="9:15" x14ac:dyDescent="0.25">
      <c r="I3608" s="4">
        <v>44952.041666669582</v>
      </c>
      <c r="L3608" t="e">
        <f ca="1"/>
        <v>#VALUE!</v>
      </c>
      <c r="O3608">
        <v>603</v>
      </c>
    </row>
    <row r="3609" spans="9:15" x14ac:dyDescent="0.25">
      <c r="I3609" s="4">
        <v>44952.048611114027</v>
      </c>
      <c r="L3609" t="e">
        <f ca="1"/>
        <v>#VALUE!</v>
      </c>
      <c r="O3609">
        <v>603</v>
      </c>
    </row>
    <row r="3610" spans="9:15" x14ac:dyDescent="0.25">
      <c r="I3610" s="4">
        <v>44952.055555558472</v>
      </c>
      <c r="L3610" t="e">
        <f ca="1"/>
        <v>#VALUE!</v>
      </c>
      <c r="O3610">
        <v>603</v>
      </c>
    </row>
    <row r="3611" spans="9:15" x14ac:dyDescent="0.25">
      <c r="I3611" s="4">
        <v>44952.062500002918</v>
      </c>
      <c r="L3611" t="e">
        <f ca="1"/>
        <v>#VALUE!</v>
      </c>
      <c r="O3611">
        <v>603</v>
      </c>
    </row>
    <row r="3612" spans="9:15" x14ac:dyDescent="0.25">
      <c r="I3612" s="4">
        <v>44952.069444447363</v>
      </c>
      <c r="L3612" t="e">
        <f ca="1"/>
        <v>#VALUE!</v>
      </c>
      <c r="O3612">
        <v>603</v>
      </c>
    </row>
    <row r="3613" spans="9:15" x14ac:dyDescent="0.25">
      <c r="I3613" s="4">
        <v>44952.076388891808</v>
      </c>
      <c r="L3613" t="e">
        <f ca="1"/>
        <v>#VALUE!</v>
      </c>
      <c r="O3613">
        <v>603</v>
      </c>
    </row>
    <row r="3614" spans="9:15" x14ac:dyDescent="0.25">
      <c r="I3614" s="4">
        <v>44952.083333336253</v>
      </c>
      <c r="L3614" t="e">
        <f ca="1"/>
        <v>#VALUE!</v>
      </c>
      <c r="O3614">
        <v>604</v>
      </c>
    </row>
    <row r="3615" spans="9:15" x14ac:dyDescent="0.25">
      <c r="I3615" s="4">
        <v>44952.090277780699</v>
      </c>
      <c r="L3615" t="e">
        <f ca="1"/>
        <v>#VALUE!</v>
      </c>
      <c r="O3615">
        <v>604</v>
      </c>
    </row>
    <row r="3616" spans="9:15" x14ac:dyDescent="0.25">
      <c r="I3616" s="4">
        <v>44952.097222225144</v>
      </c>
      <c r="L3616" t="e">
        <f ca="1"/>
        <v>#VALUE!</v>
      </c>
      <c r="O3616">
        <v>604</v>
      </c>
    </row>
    <row r="3617" spans="9:15" x14ac:dyDescent="0.25">
      <c r="I3617" s="4">
        <v>44952.104166669589</v>
      </c>
      <c r="L3617" t="e">
        <f ca="1"/>
        <v>#VALUE!</v>
      </c>
      <c r="O3617">
        <v>604</v>
      </c>
    </row>
    <row r="3618" spans="9:15" x14ac:dyDescent="0.25">
      <c r="I3618" s="4">
        <v>44952.111111114034</v>
      </c>
      <c r="L3618" t="e">
        <f ca="1"/>
        <v>#VALUE!</v>
      </c>
      <c r="O3618">
        <v>604</v>
      </c>
    </row>
    <row r="3619" spans="9:15" x14ac:dyDescent="0.25">
      <c r="I3619" s="4">
        <v>44952.11805555848</v>
      </c>
      <c r="L3619" t="e">
        <f ca="1"/>
        <v>#VALUE!</v>
      </c>
      <c r="O3619">
        <v>604</v>
      </c>
    </row>
    <row r="3620" spans="9:15" x14ac:dyDescent="0.25">
      <c r="I3620" s="4">
        <v>44952.125000002925</v>
      </c>
      <c r="L3620" t="e">
        <f ca="1"/>
        <v>#VALUE!</v>
      </c>
      <c r="O3620">
        <v>605</v>
      </c>
    </row>
    <row r="3621" spans="9:15" x14ac:dyDescent="0.25">
      <c r="I3621" s="4">
        <v>44952.13194444737</v>
      </c>
      <c r="L3621" t="e">
        <f ca="1"/>
        <v>#VALUE!</v>
      </c>
      <c r="O3621">
        <v>605</v>
      </c>
    </row>
    <row r="3622" spans="9:15" x14ac:dyDescent="0.25">
      <c r="I3622" s="4">
        <v>44952.138888891815</v>
      </c>
      <c r="L3622" t="e">
        <f ca="1"/>
        <v>#VALUE!</v>
      </c>
      <c r="O3622">
        <v>605</v>
      </c>
    </row>
    <row r="3623" spans="9:15" x14ac:dyDescent="0.25">
      <c r="I3623" s="4">
        <v>44952.145833336261</v>
      </c>
      <c r="L3623" t="e">
        <f ca="1"/>
        <v>#VALUE!</v>
      </c>
      <c r="O3623">
        <v>605</v>
      </c>
    </row>
    <row r="3624" spans="9:15" x14ac:dyDescent="0.25">
      <c r="I3624" s="4">
        <v>44952.152777780706</v>
      </c>
      <c r="L3624" t="e">
        <f ca="1"/>
        <v>#VALUE!</v>
      </c>
      <c r="O3624">
        <v>605</v>
      </c>
    </row>
    <row r="3625" spans="9:15" x14ac:dyDescent="0.25">
      <c r="I3625" s="4">
        <v>44952.159722225151</v>
      </c>
      <c r="L3625" t="e">
        <f ca="1"/>
        <v>#VALUE!</v>
      </c>
      <c r="O3625">
        <v>605</v>
      </c>
    </row>
    <row r="3626" spans="9:15" x14ac:dyDescent="0.25">
      <c r="I3626" s="4">
        <v>44952.166666669596</v>
      </c>
      <c r="L3626" t="e">
        <f ca="1"/>
        <v>#VALUE!</v>
      </c>
      <c r="O3626">
        <v>606</v>
      </c>
    </row>
    <row r="3627" spans="9:15" x14ac:dyDescent="0.25">
      <c r="I3627" s="4">
        <v>44952.173611114042</v>
      </c>
      <c r="L3627" t="e">
        <f ca="1"/>
        <v>#VALUE!</v>
      </c>
      <c r="O3627">
        <v>606</v>
      </c>
    </row>
    <row r="3628" spans="9:15" x14ac:dyDescent="0.25">
      <c r="I3628" s="4">
        <v>44952.180555558487</v>
      </c>
      <c r="L3628" t="e">
        <f ca="1"/>
        <v>#VALUE!</v>
      </c>
      <c r="O3628">
        <v>606</v>
      </c>
    </row>
    <row r="3629" spans="9:15" x14ac:dyDescent="0.25">
      <c r="I3629" s="4">
        <v>44952.187500002932</v>
      </c>
      <c r="L3629" t="e">
        <f ca="1"/>
        <v>#VALUE!</v>
      </c>
      <c r="O3629">
        <v>606</v>
      </c>
    </row>
    <row r="3630" spans="9:15" x14ac:dyDescent="0.25">
      <c r="I3630" s="4">
        <v>44952.194444447377</v>
      </c>
      <c r="L3630" t="e">
        <f ca="1"/>
        <v>#VALUE!</v>
      </c>
      <c r="O3630">
        <v>606</v>
      </c>
    </row>
    <row r="3631" spans="9:15" x14ac:dyDescent="0.25">
      <c r="I3631" s="4">
        <v>44952.201388891823</v>
      </c>
      <c r="L3631" t="e">
        <f ca="1"/>
        <v>#VALUE!</v>
      </c>
      <c r="O3631">
        <v>606</v>
      </c>
    </row>
    <row r="3632" spans="9:15" x14ac:dyDescent="0.25">
      <c r="I3632" s="4">
        <v>44952.208333336268</v>
      </c>
      <c r="L3632" t="e">
        <f ca="1"/>
        <v>#VALUE!</v>
      </c>
      <c r="O3632">
        <v>607</v>
      </c>
    </row>
    <row r="3633" spans="9:15" x14ac:dyDescent="0.25">
      <c r="I3633" s="4">
        <v>44952.215277780713</v>
      </c>
      <c r="L3633" t="e">
        <f ca="1"/>
        <v>#VALUE!</v>
      </c>
      <c r="O3633">
        <v>607</v>
      </c>
    </row>
    <row r="3634" spans="9:15" x14ac:dyDescent="0.25">
      <c r="I3634" s="4">
        <v>44952.222222225158</v>
      </c>
      <c r="L3634" t="e">
        <f ca="1"/>
        <v>#VALUE!</v>
      </c>
      <c r="O3634">
        <v>607</v>
      </c>
    </row>
    <row r="3635" spans="9:15" x14ac:dyDescent="0.25">
      <c r="I3635" s="4">
        <v>44952.229166669604</v>
      </c>
      <c r="L3635" t="e">
        <f ca="1"/>
        <v>#VALUE!</v>
      </c>
      <c r="O3635">
        <v>607</v>
      </c>
    </row>
    <row r="3636" spans="9:15" x14ac:dyDescent="0.25">
      <c r="I3636" s="4">
        <v>44952.236111114049</v>
      </c>
      <c r="L3636" t="e">
        <f ca="1"/>
        <v>#VALUE!</v>
      </c>
      <c r="O3636">
        <v>607</v>
      </c>
    </row>
    <row r="3637" spans="9:15" x14ac:dyDescent="0.25">
      <c r="I3637" s="4">
        <v>44952.243055558494</v>
      </c>
      <c r="L3637" t="e">
        <f ca="1"/>
        <v>#VALUE!</v>
      </c>
      <c r="O3637">
        <v>607</v>
      </c>
    </row>
    <row r="3638" spans="9:15" x14ac:dyDescent="0.25">
      <c r="I3638" s="4">
        <v>44952.250000002939</v>
      </c>
      <c r="L3638" t="e">
        <f ca="1"/>
        <v>#VALUE!</v>
      </c>
      <c r="O3638">
        <v>608</v>
      </c>
    </row>
    <row r="3639" spans="9:15" x14ac:dyDescent="0.25">
      <c r="I3639" s="4">
        <v>44952.256944447385</v>
      </c>
      <c r="L3639" t="e">
        <f ca="1"/>
        <v>#VALUE!</v>
      </c>
      <c r="O3639">
        <v>608</v>
      </c>
    </row>
    <row r="3640" spans="9:15" x14ac:dyDescent="0.25">
      <c r="I3640" s="4">
        <v>44952.26388889183</v>
      </c>
      <c r="L3640" t="e">
        <f ca="1"/>
        <v>#VALUE!</v>
      </c>
      <c r="O3640">
        <v>608</v>
      </c>
    </row>
    <row r="3641" spans="9:15" x14ac:dyDescent="0.25">
      <c r="I3641" s="4">
        <v>44952.270833336275</v>
      </c>
      <c r="L3641" t="e">
        <f ca="1"/>
        <v>#VALUE!</v>
      </c>
      <c r="O3641">
        <v>608</v>
      </c>
    </row>
    <row r="3642" spans="9:15" x14ac:dyDescent="0.25">
      <c r="I3642" s="4">
        <v>44952.27777778072</v>
      </c>
      <c r="L3642" t="e">
        <f ca="1"/>
        <v>#VALUE!</v>
      </c>
      <c r="O3642">
        <v>608</v>
      </c>
    </row>
    <row r="3643" spans="9:15" x14ac:dyDescent="0.25">
      <c r="I3643" s="4">
        <v>44952.284722225166</v>
      </c>
      <c r="L3643" t="e">
        <f ca="1"/>
        <v>#VALUE!</v>
      </c>
      <c r="O3643">
        <v>608</v>
      </c>
    </row>
    <row r="3644" spans="9:15" x14ac:dyDescent="0.25">
      <c r="I3644" s="4">
        <v>44952.291666669611</v>
      </c>
      <c r="L3644" t="e">
        <f ca="1"/>
        <v>#VALUE!</v>
      </c>
      <c r="O3644">
        <v>609</v>
      </c>
    </row>
    <row r="3645" spans="9:15" x14ac:dyDescent="0.25">
      <c r="I3645" s="4">
        <v>44952.298611114056</v>
      </c>
      <c r="L3645" t="e">
        <f ca="1"/>
        <v>#VALUE!</v>
      </c>
      <c r="O3645">
        <v>609</v>
      </c>
    </row>
    <row r="3646" spans="9:15" x14ac:dyDescent="0.25">
      <c r="I3646" s="4">
        <v>44952.305555558502</v>
      </c>
      <c r="L3646" t="e">
        <f ca="1"/>
        <v>#VALUE!</v>
      </c>
      <c r="O3646">
        <v>609</v>
      </c>
    </row>
    <row r="3647" spans="9:15" x14ac:dyDescent="0.25">
      <c r="I3647" s="4">
        <v>44952.312500002947</v>
      </c>
      <c r="L3647" t="e">
        <f ca="1"/>
        <v>#VALUE!</v>
      </c>
      <c r="O3647">
        <v>609</v>
      </c>
    </row>
    <row r="3648" spans="9:15" x14ac:dyDescent="0.25">
      <c r="I3648" s="4">
        <v>44952.319444447392</v>
      </c>
      <c r="L3648" t="e">
        <f ca="1"/>
        <v>#VALUE!</v>
      </c>
      <c r="O3648">
        <v>609</v>
      </c>
    </row>
    <row r="3649" spans="9:15" x14ac:dyDescent="0.25">
      <c r="I3649" s="4">
        <v>44952.326388891837</v>
      </c>
      <c r="L3649" t="e">
        <f ca="1"/>
        <v>#VALUE!</v>
      </c>
      <c r="O3649">
        <v>609</v>
      </c>
    </row>
    <row r="3650" spans="9:15" x14ac:dyDescent="0.25">
      <c r="I3650" s="4">
        <v>44952.333333336283</v>
      </c>
      <c r="L3650" t="e">
        <f ca="1"/>
        <v>#VALUE!</v>
      </c>
      <c r="O3650">
        <v>610</v>
      </c>
    </row>
    <row r="3651" spans="9:15" x14ac:dyDescent="0.25">
      <c r="I3651" s="4">
        <v>44952.340277780728</v>
      </c>
      <c r="L3651" t="e">
        <f ca="1"/>
        <v>#VALUE!</v>
      </c>
      <c r="O3651">
        <v>610</v>
      </c>
    </row>
    <row r="3652" spans="9:15" x14ac:dyDescent="0.25">
      <c r="I3652" s="4">
        <v>44952.347222225173</v>
      </c>
      <c r="L3652" t="e">
        <f ca="1"/>
        <v>#VALUE!</v>
      </c>
      <c r="O3652">
        <v>610</v>
      </c>
    </row>
    <row r="3653" spans="9:15" x14ac:dyDescent="0.25">
      <c r="I3653" s="4">
        <v>44952.354166669618</v>
      </c>
      <c r="L3653" t="e">
        <f ca="1"/>
        <v>#VALUE!</v>
      </c>
      <c r="O3653">
        <v>610</v>
      </c>
    </row>
    <row r="3654" spans="9:15" x14ac:dyDescent="0.25">
      <c r="I3654" s="4">
        <v>44952.361111114064</v>
      </c>
      <c r="L3654" t="e">
        <f ca="1"/>
        <v>#VALUE!</v>
      </c>
      <c r="O3654">
        <v>610</v>
      </c>
    </row>
    <row r="3655" spans="9:15" x14ac:dyDescent="0.25">
      <c r="I3655" s="4">
        <v>44952.368055558509</v>
      </c>
      <c r="L3655" t="e">
        <f ca="1"/>
        <v>#VALUE!</v>
      </c>
      <c r="O3655">
        <v>610</v>
      </c>
    </row>
    <row r="3656" spans="9:15" x14ac:dyDescent="0.25">
      <c r="I3656" s="4">
        <v>44952.375000002954</v>
      </c>
      <c r="L3656" t="e">
        <f ca="1"/>
        <v>#VALUE!</v>
      </c>
      <c r="O3656">
        <v>611</v>
      </c>
    </row>
    <row r="3657" spans="9:15" x14ac:dyDescent="0.25">
      <c r="I3657" s="4">
        <v>44952.381944447399</v>
      </c>
      <c r="L3657" t="e">
        <f ca="1"/>
        <v>#VALUE!</v>
      </c>
      <c r="O3657">
        <v>611</v>
      </c>
    </row>
    <row r="3658" spans="9:15" x14ac:dyDescent="0.25">
      <c r="I3658" s="4">
        <v>44952.388888891845</v>
      </c>
      <c r="L3658" t="e">
        <f ca="1"/>
        <v>#VALUE!</v>
      </c>
      <c r="O3658">
        <v>611</v>
      </c>
    </row>
    <row r="3659" spans="9:15" x14ac:dyDescent="0.25">
      <c r="I3659" s="4">
        <v>44952.39583333629</v>
      </c>
      <c r="L3659" t="e">
        <f ca="1"/>
        <v>#VALUE!</v>
      </c>
      <c r="O3659">
        <v>611</v>
      </c>
    </row>
    <row r="3660" spans="9:15" x14ac:dyDescent="0.25">
      <c r="I3660" s="4">
        <v>44952.402777780735</v>
      </c>
      <c r="L3660" t="e">
        <f ca="1"/>
        <v>#VALUE!</v>
      </c>
      <c r="O3660">
        <v>611</v>
      </c>
    </row>
    <row r="3661" spans="9:15" x14ac:dyDescent="0.25">
      <c r="I3661" s="4">
        <v>44952.40972222518</v>
      </c>
      <c r="L3661" t="e">
        <f ca="1"/>
        <v>#VALUE!</v>
      </c>
      <c r="O3661">
        <v>611</v>
      </c>
    </row>
    <row r="3662" spans="9:15" x14ac:dyDescent="0.25">
      <c r="I3662" s="4">
        <v>44952.416666669626</v>
      </c>
      <c r="L3662" t="e">
        <f ca="1"/>
        <v>#VALUE!</v>
      </c>
      <c r="O3662">
        <v>612</v>
      </c>
    </row>
    <row r="3663" spans="9:15" x14ac:dyDescent="0.25">
      <c r="I3663" s="4">
        <v>44952.423611114071</v>
      </c>
      <c r="L3663" t="e">
        <f ca="1"/>
        <v>#VALUE!</v>
      </c>
      <c r="O3663">
        <v>612</v>
      </c>
    </row>
    <row r="3664" spans="9:15" x14ac:dyDescent="0.25">
      <c r="I3664" s="4">
        <v>44952.430555558516</v>
      </c>
      <c r="L3664" t="e">
        <f ca="1"/>
        <v>#VALUE!</v>
      </c>
      <c r="O3664">
        <v>612</v>
      </c>
    </row>
    <row r="3665" spans="9:15" x14ac:dyDescent="0.25">
      <c r="I3665" s="4">
        <v>44952.437500002961</v>
      </c>
      <c r="L3665" t="e">
        <f ca="1"/>
        <v>#VALUE!</v>
      </c>
      <c r="O3665">
        <v>612</v>
      </c>
    </row>
    <row r="3666" spans="9:15" x14ac:dyDescent="0.25">
      <c r="I3666" s="4">
        <v>44952.444444447407</v>
      </c>
      <c r="L3666" t="e">
        <f ca="1"/>
        <v>#VALUE!</v>
      </c>
      <c r="O3666">
        <v>612</v>
      </c>
    </row>
    <row r="3667" spans="9:15" x14ac:dyDescent="0.25">
      <c r="I3667" s="4">
        <v>44952.451388891852</v>
      </c>
      <c r="L3667" t="e">
        <f ca="1"/>
        <v>#VALUE!</v>
      </c>
      <c r="O3667">
        <v>612</v>
      </c>
    </row>
    <row r="3668" spans="9:15" x14ac:dyDescent="0.25">
      <c r="I3668" s="4">
        <v>44952.458333336297</v>
      </c>
      <c r="L3668" t="e">
        <f ca="1"/>
        <v>#VALUE!</v>
      </c>
      <c r="O3668">
        <v>613</v>
      </c>
    </row>
    <row r="3669" spans="9:15" x14ac:dyDescent="0.25">
      <c r="I3669" s="4">
        <v>44952.465277780742</v>
      </c>
      <c r="L3669" t="e">
        <f ca="1"/>
        <v>#VALUE!</v>
      </c>
      <c r="O3669">
        <v>613</v>
      </c>
    </row>
    <row r="3670" spans="9:15" x14ac:dyDescent="0.25">
      <c r="I3670" s="4">
        <v>44952.472222225188</v>
      </c>
      <c r="L3670" t="e">
        <f ca="1"/>
        <v>#VALUE!</v>
      </c>
      <c r="O3670">
        <v>613</v>
      </c>
    </row>
    <row r="3671" spans="9:15" x14ac:dyDescent="0.25">
      <c r="I3671" s="4">
        <v>44952.479166669633</v>
      </c>
      <c r="L3671" t="e">
        <f ca="1"/>
        <v>#VALUE!</v>
      </c>
      <c r="O3671">
        <v>613</v>
      </c>
    </row>
    <row r="3672" spans="9:15" x14ac:dyDescent="0.25">
      <c r="I3672" s="4">
        <v>44952.486111114078</v>
      </c>
      <c r="L3672" t="e">
        <f ca="1"/>
        <v>#VALUE!</v>
      </c>
      <c r="O3672">
        <v>613</v>
      </c>
    </row>
    <row r="3673" spans="9:15" x14ac:dyDescent="0.25">
      <c r="I3673" s="4">
        <v>44952.493055558523</v>
      </c>
      <c r="L3673" t="e">
        <f ca="1"/>
        <v>#VALUE!</v>
      </c>
      <c r="O3673">
        <v>613</v>
      </c>
    </row>
    <row r="3674" spans="9:15" x14ac:dyDescent="0.25">
      <c r="I3674" s="4">
        <v>44952.500000002969</v>
      </c>
      <c r="L3674" t="e">
        <f ca="1"/>
        <v>#VALUE!</v>
      </c>
      <c r="O3674">
        <v>614</v>
      </c>
    </row>
    <row r="3675" spans="9:15" x14ac:dyDescent="0.25">
      <c r="I3675" s="4">
        <v>44952.506944447414</v>
      </c>
      <c r="L3675" t="e">
        <f ca="1"/>
        <v>#VALUE!</v>
      </c>
      <c r="O3675">
        <v>614</v>
      </c>
    </row>
    <row r="3676" spans="9:15" x14ac:dyDescent="0.25">
      <c r="I3676" s="4">
        <v>44952.513888891859</v>
      </c>
      <c r="L3676" t="e">
        <f ca="1"/>
        <v>#VALUE!</v>
      </c>
      <c r="O3676">
        <v>614</v>
      </c>
    </row>
    <row r="3677" spans="9:15" x14ac:dyDescent="0.25">
      <c r="I3677" s="4">
        <v>44952.520833336304</v>
      </c>
      <c r="L3677" t="e">
        <f ca="1"/>
        <v>#VALUE!</v>
      </c>
      <c r="O3677">
        <v>614</v>
      </c>
    </row>
    <row r="3678" spans="9:15" x14ac:dyDescent="0.25">
      <c r="I3678" s="4">
        <v>44952.52777778075</v>
      </c>
      <c r="L3678" t="e">
        <f ca="1"/>
        <v>#VALUE!</v>
      </c>
      <c r="O3678">
        <v>614</v>
      </c>
    </row>
    <row r="3679" spans="9:15" x14ac:dyDescent="0.25">
      <c r="I3679" s="4">
        <v>44952.534722225195</v>
      </c>
      <c r="L3679" t="e">
        <f ca="1"/>
        <v>#VALUE!</v>
      </c>
      <c r="O3679">
        <v>614</v>
      </c>
    </row>
    <row r="3680" spans="9:15" x14ac:dyDescent="0.25">
      <c r="I3680" s="4">
        <v>44952.54166666964</v>
      </c>
      <c r="L3680" t="e">
        <f ca="1"/>
        <v>#VALUE!</v>
      </c>
      <c r="O3680">
        <v>615</v>
      </c>
    </row>
    <row r="3681" spans="9:15" x14ac:dyDescent="0.25">
      <c r="I3681" s="4">
        <v>44952.548611114085</v>
      </c>
      <c r="L3681" t="e">
        <f ca="1"/>
        <v>#VALUE!</v>
      </c>
      <c r="O3681">
        <v>615</v>
      </c>
    </row>
    <row r="3682" spans="9:15" x14ac:dyDescent="0.25">
      <c r="I3682" s="4">
        <v>44952.555555558531</v>
      </c>
      <c r="L3682" t="e">
        <f ca="1"/>
        <v>#VALUE!</v>
      </c>
      <c r="O3682">
        <v>615</v>
      </c>
    </row>
    <row r="3683" spans="9:15" x14ac:dyDescent="0.25">
      <c r="I3683" s="4">
        <v>44952.562500002976</v>
      </c>
      <c r="L3683" t="e">
        <f ca="1"/>
        <v>#VALUE!</v>
      </c>
      <c r="O3683">
        <v>615</v>
      </c>
    </row>
    <row r="3684" spans="9:15" x14ac:dyDescent="0.25">
      <c r="I3684" s="4">
        <v>44952.569444447421</v>
      </c>
      <c r="L3684" t="e">
        <f ca="1"/>
        <v>#VALUE!</v>
      </c>
      <c r="O3684">
        <v>615</v>
      </c>
    </row>
    <row r="3685" spans="9:15" x14ac:dyDescent="0.25">
      <c r="I3685" s="4">
        <v>44952.576388891866</v>
      </c>
      <c r="L3685" t="e">
        <f ca="1"/>
        <v>#VALUE!</v>
      </c>
      <c r="O3685">
        <v>615</v>
      </c>
    </row>
    <row r="3686" spans="9:15" x14ac:dyDescent="0.25">
      <c r="I3686" s="4">
        <v>44952.583333336312</v>
      </c>
      <c r="L3686" t="e">
        <f ca="1"/>
        <v>#VALUE!</v>
      </c>
      <c r="O3686">
        <v>616</v>
      </c>
    </row>
    <row r="3687" spans="9:15" x14ac:dyDescent="0.25">
      <c r="I3687" s="4">
        <v>44952.590277780757</v>
      </c>
      <c r="L3687" t="e">
        <f ca="1"/>
        <v>#VALUE!</v>
      </c>
      <c r="O3687">
        <v>616</v>
      </c>
    </row>
    <row r="3688" spans="9:15" x14ac:dyDescent="0.25">
      <c r="I3688" s="4">
        <v>44952.597222225202</v>
      </c>
      <c r="L3688" t="e">
        <f ca="1"/>
        <v>#VALUE!</v>
      </c>
      <c r="O3688">
        <v>616</v>
      </c>
    </row>
    <row r="3689" spans="9:15" x14ac:dyDescent="0.25">
      <c r="I3689" s="4">
        <v>44952.604166669647</v>
      </c>
      <c r="L3689" t="e">
        <f ca="1"/>
        <v>#VALUE!</v>
      </c>
      <c r="O3689">
        <v>616</v>
      </c>
    </row>
    <row r="3690" spans="9:15" x14ac:dyDescent="0.25">
      <c r="I3690" s="4">
        <v>44952.611111114093</v>
      </c>
      <c r="L3690" t="e">
        <f ca="1"/>
        <v>#VALUE!</v>
      </c>
      <c r="O3690">
        <v>616</v>
      </c>
    </row>
    <row r="3691" spans="9:15" x14ac:dyDescent="0.25">
      <c r="I3691" s="4">
        <v>44952.618055558538</v>
      </c>
      <c r="L3691" t="e">
        <f ca="1"/>
        <v>#VALUE!</v>
      </c>
      <c r="O3691">
        <v>616</v>
      </c>
    </row>
    <row r="3692" spans="9:15" x14ac:dyDescent="0.25">
      <c r="I3692" s="4">
        <v>44952.625000002983</v>
      </c>
      <c r="L3692" t="e">
        <f ca="1"/>
        <v>#VALUE!</v>
      </c>
      <c r="O3692">
        <v>617</v>
      </c>
    </row>
    <row r="3693" spans="9:15" x14ac:dyDescent="0.25">
      <c r="I3693" s="4">
        <v>44952.631944447428</v>
      </c>
      <c r="L3693" t="e">
        <f ca="1"/>
        <v>#VALUE!</v>
      </c>
      <c r="O3693">
        <v>617</v>
      </c>
    </row>
    <row r="3694" spans="9:15" x14ac:dyDescent="0.25">
      <c r="I3694" s="4">
        <v>44952.638888891874</v>
      </c>
      <c r="L3694" t="e">
        <f ca="1"/>
        <v>#VALUE!</v>
      </c>
      <c r="O3694">
        <v>617</v>
      </c>
    </row>
    <row r="3695" spans="9:15" x14ac:dyDescent="0.25">
      <c r="I3695" s="4">
        <v>44952.645833336319</v>
      </c>
      <c r="L3695" t="e">
        <f ca="1"/>
        <v>#VALUE!</v>
      </c>
      <c r="O3695">
        <v>617</v>
      </c>
    </row>
    <row r="3696" spans="9:15" x14ac:dyDescent="0.25">
      <c r="I3696" s="4">
        <v>44952.652777780764</v>
      </c>
      <c r="L3696" t="e">
        <f ca="1"/>
        <v>#VALUE!</v>
      </c>
      <c r="O3696">
        <v>617</v>
      </c>
    </row>
    <row r="3697" spans="9:15" x14ac:dyDescent="0.25">
      <c r="I3697" s="4">
        <v>44952.659722225209</v>
      </c>
      <c r="L3697" t="e">
        <f ca="1"/>
        <v>#VALUE!</v>
      </c>
      <c r="O3697">
        <v>617</v>
      </c>
    </row>
    <row r="3698" spans="9:15" x14ac:dyDescent="0.25">
      <c r="I3698" s="4">
        <v>44952.666666669655</v>
      </c>
      <c r="L3698" t="e">
        <f ca="1"/>
        <v>#VALUE!</v>
      </c>
      <c r="O3698">
        <v>618</v>
      </c>
    </row>
    <row r="3699" spans="9:15" x14ac:dyDescent="0.25">
      <c r="I3699" s="4">
        <v>44952.6736111141</v>
      </c>
      <c r="L3699" t="e">
        <f ca="1"/>
        <v>#VALUE!</v>
      </c>
      <c r="O3699">
        <v>618</v>
      </c>
    </row>
    <row r="3700" spans="9:15" x14ac:dyDescent="0.25">
      <c r="I3700" s="4">
        <v>44952.680555558545</v>
      </c>
      <c r="L3700" t="e">
        <f ca="1"/>
        <v>#VALUE!</v>
      </c>
      <c r="O3700">
        <v>618</v>
      </c>
    </row>
    <row r="3701" spans="9:15" x14ac:dyDescent="0.25">
      <c r="I3701" s="4">
        <v>44952.68750000299</v>
      </c>
      <c r="L3701" t="e">
        <f ca="1"/>
        <v>#VALUE!</v>
      </c>
      <c r="O3701">
        <v>618</v>
      </c>
    </row>
    <row r="3702" spans="9:15" x14ac:dyDescent="0.25">
      <c r="I3702" s="4">
        <v>44952.694444447436</v>
      </c>
      <c r="L3702" t="e">
        <f ca="1"/>
        <v>#VALUE!</v>
      </c>
      <c r="O3702">
        <v>618</v>
      </c>
    </row>
    <row r="3703" spans="9:15" x14ac:dyDescent="0.25">
      <c r="I3703" s="4">
        <v>44952.701388891881</v>
      </c>
      <c r="L3703" t="e">
        <f ca="1"/>
        <v>#VALUE!</v>
      </c>
      <c r="O3703">
        <v>618</v>
      </c>
    </row>
    <row r="3704" spans="9:15" x14ac:dyDescent="0.25">
      <c r="I3704" s="4">
        <v>44952.708333336326</v>
      </c>
      <c r="L3704" t="e">
        <f ca="1"/>
        <v>#VALUE!</v>
      </c>
      <c r="O3704">
        <v>619</v>
      </c>
    </row>
    <row r="3705" spans="9:15" x14ac:dyDescent="0.25">
      <c r="I3705" s="4">
        <v>44952.715277780771</v>
      </c>
      <c r="L3705" t="e">
        <f ca="1"/>
        <v>#VALUE!</v>
      </c>
      <c r="O3705">
        <v>619</v>
      </c>
    </row>
    <row r="3706" spans="9:15" x14ac:dyDescent="0.25">
      <c r="I3706" s="4">
        <v>44952.722222225217</v>
      </c>
      <c r="L3706" t="e">
        <f ca="1"/>
        <v>#VALUE!</v>
      </c>
      <c r="O3706">
        <v>619</v>
      </c>
    </row>
    <row r="3707" spans="9:15" x14ac:dyDescent="0.25">
      <c r="I3707" s="4">
        <v>44952.729166669662</v>
      </c>
      <c r="L3707" t="e">
        <f ca="1"/>
        <v>#VALUE!</v>
      </c>
      <c r="O3707">
        <v>619</v>
      </c>
    </row>
    <row r="3708" spans="9:15" x14ac:dyDescent="0.25">
      <c r="I3708" s="4">
        <v>44952.736111114107</v>
      </c>
      <c r="L3708" t="e">
        <f ca="1"/>
        <v>#VALUE!</v>
      </c>
      <c r="O3708">
        <v>619</v>
      </c>
    </row>
    <row r="3709" spans="9:15" x14ac:dyDescent="0.25">
      <c r="I3709" s="4">
        <v>44952.743055558552</v>
      </c>
      <c r="L3709" t="e">
        <f ca="1"/>
        <v>#VALUE!</v>
      </c>
      <c r="O3709">
        <v>619</v>
      </c>
    </row>
    <row r="3710" spans="9:15" x14ac:dyDescent="0.25">
      <c r="I3710" s="4">
        <v>44952.750000002998</v>
      </c>
      <c r="L3710" t="e">
        <f ca="1"/>
        <v>#VALUE!</v>
      </c>
      <c r="O3710">
        <v>620</v>
      </c>
    </row>
    <row r="3711" spans="9:15" x14ac:dyDescent="0.25">
      <c r="I3711" s="4">
        <v>44952.756944447443</v>
      </c>
      <c r="L3711" t="e">
        <f ca="1"/>
        <v>#VALUE!</v>
      </c>
      <c r="O3711">
        <v>620</v>
      </c>
    </row>
    <row r="3712" spans="9:15" x14ac:dyDescent="0.25">
      <c r="I3712" s="4">
        <v>44952.763888891888</v>
      </c>
      <c r="L3712" t="e">
        <f ca="1"/>
        <v>#VALUE!</v>
      </c>
      <c r="O3712">
        <v>620</v>
      </c>
    </row>
    <row r="3713" spans="9:15" x14ac:dyDescent="0.25">
      <c r="I3713" s="4">
        <v>44952.770833336333</v>
      </c>
      <c r="L3713" t="e">
        <f ca="1"/>
        <v>#VALUE!</v>
      </c>
      <c r="O3713">
        <v>620</v>
      </c>
    </row>
    <row r="3714" spans="9:15" x14ac:dyDescent="0.25">
      <c r="I3714" s="4">
        <v>44952.777777780779</v>
      </c>
      <c r="L3714" t="e">
        <f ca="1"/>
        <v>#VALUE!</v>
      </c>
      <c r="O3714">
        <v>620</v>
      </c>
    </row>
    <row r="3715" spans="9:15" x14ac:dyDescent="0.25">
      <c r="I3715" s="4">
        <v>44952.784722225224</v>
      </c>
      <c r="L3715" t="e">
        <f ca="1"/>
        <v>#VALUE!</v>
      </c>
      <c r="O3715">
        <v>620</v>
      </c>
    </row>
    <row r="3716" spans="9:15" x14ac:dyDescent="0.25">
      <c r="I3716" s="4">
        <v>44952.791666669669</v>
      </c>
      <c r="L3716" t="e">
        <f ca="1"/>
        <v>#VALUE!</v>
      </c>
      <c r="O3716">
        <v>621</v>
      </c>
    </row>
    <row r="3717" spans="9:15" x14ac:dyDescent="0.25">
      <c r="I3717" s="4">
        <v>44952.798611114114</v>
      </c>
      <c r="L3717" t="e">
        <f ca="1"/>
        <v>#VALUE!</v>
      </c>
      <c r="O3717">
        <v>621</v>
      </c>
    </row>
    <row r="3718" spans="9:15" x14ac:dyDescent="0.25">
      <c r="I3718" s="4">
        <v>44952.80555555856</v>
      </c>
      <c r="L3718" t="e">
        <f ca="1"/>
        <v>#VALUE!</v>
      </c>
      <c r="O3718">
        <v>621</v>
      </c>
    </row>
    <row r="3719" spans="9:15" x14ac:dyDescent="0.25">
      <c r="I3719" s="4">
        <v>44952.812500003005</v>
      </c>
      <c r="L3719" t="e">
        <f ca="1"/>
        <v>#VALUE!</v>
      </c>
      <c r="O3719">
        <v>621</v>
      </c>
    </row>
    <row r="3720" spans="9:15" x14ac:dyDescent="0.25">
      <c r="I3720" s="4">
        <v>44952.81944444745</v>
      </c>
      <c r="L3720" t="e">
        <f ca="1"/>
        <v>#VALUE!</v>
      </c>
      <c r="O3720">
        <v>621</v>
      </c>
    </row>
    <row r="3721" spans="9:15" x14ac:dyDescent="0.25">
      <c r="I3721" s="4">
        <v>44952.826388891895</v>
      </c>
      <c r="L3721" t="e">
        <f ca="1"/>
        <v>#VALUE!</v>
      </c>
      <c r="O3721">
        <v>621</v>
      </c>
    </row>
    <row r="3722" spans="9:15" x14ac:dyDescent="0.25">
      <c r="I3722" s="4">
        <v>44952.833333336341</v>
      </c>
      <c r="L3722" t="e">
        <f ca="1"/>
        <v>#VALUE!</v>
      </c>
      <c r="O3722">
        <v>622</v>
      </c>
    </row>
    <row r="3723" spans="9:15" x14ac:dyDescent="0.25">
      <c r="I3723" s="4">
        <v>44952.840277780786</v>
      </c>
      <c r="L3723" t="e">
        <f ca="1"/>
        <v>#VALUE!</v>
      </c>
      <c r="O3723">
        <v>622</v>
      </c>
    </row>
    <row r="3724" spans="9:15" x14ac:dyDescent="0.25">
      <c r="I3724" s="4">
        <v>44952.847222225231</v>
      </c>
      <c r="L3724" t="e">
        <f ca="1"/>
        <v>#VALUE!</v>
      </c>
      <c r="O3724">
        <v>622</v>
      </c>
    </row>
    <row r="3725" spans="9:15" x14ac:dyDescent="0.25">
      <c r="I3725" s="4">
        <v>44952.854166669676</v>
      </c>
      <c r="L3725" t="e">
        <f ca="1"/>
        <v>#VALUE!</v>
      </c>
      <c r="O3725">
        <v>622</v>
      </c>
    </row>
    <row r="3726" spans="9:15" x14ac:dyDescent="0.25">
      <c r="I3726" s="4">
        <v>44952.861111114122</v>
      </c>
      <c r="L3726" t="e">
        <f ca="1"/>
        <v>#VALUE!</v>
      </c>
      <c r="O3726">
        <v>622</v>
      </c>
    </row>
    <row r="3727" spans="9:15" x14ac:dyDescent="0.25">
      <c r="I3727" s="4">
        <v>44952.868055558567</v>
      </c>
      <c r="L3727" t="e">
        <f ca="1"/>
        <v>#VALUE!</v>
      </c>
      <c r="O3727">
        <v>622</v>
      </c>
    </row>
    <row r="3728" spans="9:15" x14ac:dyDescent="0.25">
      <c r="I3728" s="4">
        <v>44952.875000003012</v>
      </c>
      <c r="L3728" t="e">
        <f ca="1"/>
        <v>#VALUE!</v>
      </c>
      <c r="O3728">
        <v>623</v>
      </c>
    </row>
    <row r="3729" spans="9:15" x14ac:dyDescent="0.25">
      <c r="I3729" s="4">
        <v>44952.881944447457</v>
      </c>
      <c r="L3729" t="e">
        <f ca="1"/>
        <v>#VALUE!</v>
      </c>
      <c r="O3729">
        <v>623</v>
      </c>
    </row>
    <row r="3730" spans="9:15" x14ac:dyDescent="0.25">
      <c r="I3730" s="4">
        <v>44952.888888891903</v>
      </c>
      <c r="L3730" t="e">
        <f ca="1"/>
        <v>#VALUE!</v>
      </c>
      <c r="O3730">
        <v>623</v>
      </c>
    </row>
    <row r="3731" spans="9:15" x14ac:dyDescent="0.25">
      <c r="I3731" s="4">
        <v>44952.895833336348</v>
      </c>
      <c r="L3731" t="e">
        <f ca="1"/>
        <v>#VALUE!</v>
      </c>
      <c r="O3731">
        <v>623</v>
      </c>
    </row>
    <row r="3732" spans="9:15" x14ac:dyDescent="0.25">
      <c r="I3732" s="4">
        <v>44952.902777780793</v>
      </c>
      <c r="L3732" t="e">
        <f ca="1"/>
        <v>#VALUE!</v>
      </c>
      <c r="O3732">
        <v>623</v>
      </c>
    </row>
    <row r="3733" spans="9:15" x14ac:dyDescent="0.25">
      <c r="I3733" s="4">
        <v>44952.909722225239</v>
      </c>
      <c r="L3733" t="e">
        <f ca="1"/>
        <v>#VALUE!</v>
      </c>
      <c r="O3733">
        <v>623</v>
      </c>
    </row>
    <row r="3734" spans="9:15" x14ac:dyDescent="0.25">
      <c r="I3734" s="4">
        <v>44952.916666669684</v>
      </c>
      <c r="L3734" t="e">
        <f ca="1"/>
        <v>#VALUE!</v>
      </c>
      <c r="O3734">
        <v>624</v>
      </c>
    </row>
    <row r="3735" spans="9:15" x14ac:dyDescent="0.25">
      <c r="I3735" s="4">
        <v>44952.923611114129</v>
      </c>
      <c r="L3735" t="e">
        <f ca="1"/>
        <v>#VALUE!</v>
      </c>
      <c r="O3735">
        <v>624</v>
      </c>
    </row>
    <row r="3736" spans="9:15" x14ac:dyDescent="0.25">
      <c r="I3736" s="4">
        <v>44952.930555558574</v>
      </c>
      <c r="L3736" t="e">
        <f ca="1"/>
        <v>#VALUE!</v>
      </c>
      <c r="O3736">
        <v>624</v>
      </c>
    </row>
    <row r="3737" spans="9:15" x14ac:dyDescent="0.25">
      <c r="I3737" s="4">
        <v>44952.93750000302</v>
      </c>
      <c r="L3737" t="e">
        <f ca="1"/>
        <v>#VALUE!</v>
      </c>
      <c r="O3737">
        <v>624</v>
      </c>
    </row>
    <row r="3738" spans="9:15" x14ac:dyDescent="0.25">
      <c r="I3738" s="4">
        <v>44952.944444447465</v>
      </c>
      <c r="L3738" t="e">
        <f ca="1"/>
        <v>#VALUE!</v>
      </c>
      <c r="O3738">
        <v>624</v>
      </c>
    </row>
    <row r="3739" spans="9:15" x14ac:dyDescent="0.25">
      <c r="I3739" s="4">
        <v>44952.95138889191</v>
      </c>
      <c r="L3739" t="e">
        <f ca="1"/>
        <v>#VALUE!</v>
      </c>
      <c r="O3739">
        <v>624</v>
      </c>
    </row>
    <row r="3740" spans="9:15" x14ac:dyDescent="0.25">
      <c r="I3740" s="4">
        <v>44952.958333336355</v>
      </c>
      <c r="L3740" t="e">
        <f ca="1"/>
        <v>#VALUE!</v>
      </c>
      <c r="O3740">
        <v>625</v>
      </c>
    </row>
    <row r="3741" spans="9:15" x14ac:dyDescent="0.25">
      <c r="I3741" s="4">
        <v>44952.965277780801</v>
      </c>
      <c r="L3741" t="e">
        <f ca="1"/>
        <v>#VALUE!</v>
      </c>
      <c r="O3741">
        <v>625</v>
      </c>
    </row>
    <row r="3742" spans="9:15" x14ac:dyDescent="0.25">
      <c r="I3742" s="4">
        <v>44952.972222225246</v>
      </c>
      <c r="L3742" t="e">
        <f ca="1"/>
        <v>#VALUE!</v>
      </c>
      <c r="O3742">
        <v>625</v>
      </c>
    </row>
    <row r="3743" spans="9:15" x14ac:dyDescent="0.25">
      <c r="I3743" s="4">
        <v>44952.979166669691</v>
      </c>
      <c r="L3743" t="e">
        <f ca="1"/>
        <v>#VALUE!</v>
      </c>
      <c r="O3743">
        <v>625</v>
      </c>
    </row>
    <row r="3744" spans="9:15" x14ac:dyDescent="0.25">
      <c r="I3744" s="4">
        <v>44952.986111114136</v>
      </c>
      <c r="L3744" t="e">
        <f ca="1"/>
        <v>#VALUE!</v>
      </c>
      <c r="O3744">
        <v>625</v>
      </c>
    </row>
    <row r="3745" spans="9:15" x14ac:dyDescent="0.25">
      <c r="I3745" s="4">
        <v>44952.993055558582</v>
      </c>
      <c r="L3745" t="e">
        <f ca="1"/>
        <v>#VALUE!</v>
      </c>
      <c r="O3745">
        <v>625</v>
      </c>
    </row>
    <row r="3746" spans="9:15" x14ac:dyDescent="0.25">
      <c r="I3746" s="4">
        <v>44953.000000003027</v>
      </c>
      <c r="L3746" t="e">
        <f ca="1"/>
        <v>#VALUE!</v>
      </c>
      <c r="O3746">
        <v>626</v>
      </c>
    </row>
    <row r="3747" spans="9:15" x14ac:dyDescent="0.25">
      <c r="I3747" s="4">
        <v>44953.006944447472</v>
      </c>
      <c r="L3747" t="e">
        <f ca="1"/>
        <v>#VALUE!</v>
      </c>
      <c r="O3747">
        <v>626</v>
      </c>
    </row>
    <row r="3748" spans="9:15" x14ac:dyDescent="0.25">
      <c r="I3748" s="4">
        <v>44953.013888891917</v>
      </c>
      <c r="L3748" t="e">
        <f ca="1"/>
        <v>#VALUE!</v>
      </c>
      <c r="O3748">
        <v>626</v>
      </c>
    </row>
    <row r="3749" spans="9:15" x14ac:dyDescent="0.25">
      <c r="I3749" s="4">
        <v>44953.020833336363</v>
      </c>
      <c r="L3749" t="e">
        <f ca="1"/>
        <v>#VALUE!</v>
      </c>
      <c r="O3749">
        <v>626</v>
      </c>
    </row>
    <row r="3750" spans="9:15" x14ac:dyDescent="0.25">
      <c r="I3750" s="4">
        <v>44953.027777780808</v>
      </c>
      <c r="L3750" t="e">
        <f ca="1"/>
        <v>#VALUE!</v>
      </c>
      <c r="O3750">
        <v>626</v>
      </c>
    </row>
    <row r="3751" spans="9:15" x14ac:dyDescent="0.25">
      <c r="I3751" s="4">
        <v>44953.034722225253</v>
      </c>
      <c r="L3751" t="e">
        <f ca="1"/>
        <v>#VALUE!</v>
      </c>
      <c r="O3751">
        <v>626</v>
      </c>
    </row>
    <row r="3752" spans="9:15" x14ac:dyDescent="0.25">
      <c r="I3752" s="4">
        <v>44953.041666669698</v>
      </c>
      <c r="L3752" t="e">
        <f ca="1"/>
        <v>#VALUE!</v>
      </c>
      <c r="O3752">
        <v>627</v>
      </c>
    </row>
    <row r="3753" spans="9:15" x14ac:dyDescent="0.25">
      <c r="I3753" s="4">
        <v>44953.048611114144</v>
      </c>
      <c r="L3753" t="e">
        <f ca="1"/>
        <v>#VALUE!</v>
      </c>
      <c r="O3753">
        <v>627</v>
      </c>
    </row>
    <row r="3754" spans="9:15" x14ac:dyDescent="0.25">
      <c r="I3754" s="4">
        <v>44953.055555558589</v>
      </c>
      <c r="L3754" t="e">
        <f ca="1"/>
        <v>#VALUE!</v>
      </c>
      <c r="O3754">
        <v>627</v>
      </c>
    </row>
    <row r="3755" spans="9:15" x14ac:dyDescent="0.25">
      <c r="I3755" s="4">
        <v>44953.062500003034</v>
      </c>
      <c r="L3755" t="e">
        <f ca="1"/>
        <v>#VALUE!</v>
      </c>
      <c r="O3755">
        <v>627</v>
      </c>
    </row>
    <row r="3756" spans="9:15" x14ac:dyDescent="0.25">
      <c r="I3756" s="4">
        <v>44953.069444447479</v>
      </c>
      <c r="L3756" t="e">
        <f ca="1"/>
        <v>#VALUE!</v>
      </c>
      <c r="O3756">
        <v>627</v>
      </c>
    </row>
    <row r="3757" spans="9:15" x14ac:dyDescent="0.25">
      <c r="I3757" s="4">
        <v>44953.076388891925</v>
      </c>
      <c r="L3757" t="e">
        <f ca="1"/>
        <v>#VALUE!</v>
      </c>
      <c r="O3757">
        <v>627</v>
      </c>
    </row>
    <row r="3758" spans="9:15" x14ac:dyDescent="0.25">
      <c r="I3758" s="4">
        <v>44953.08333333637</v>
      </c>
      <c r="L3758" t="e">
        <f ca="1"/>
        <v>#VALUE!</v>
      </c>
      <c r="O3758">
        <v>628</v>
      </c>
    </row>
    <row r="3759" spans="9:15" x14ac:dyDescent="0.25">
      <c r="I3759" s="4">
        <v>44953.090277780815</v>
      </c>
      <c r="L3759" t="e">
        <f ca="1"/>
        <v>#VALUE!</v>
      </c>
      <c r="O3759">
        <v>628</v>
      </c>
    </row>
    <row r="3760" spans="9:15" x14ac:dyDescent="0.25">
      <c r="I3760" s="4">
        <v>44953.09722222526</v>
      </c>
      <c r="L3760" t="e">
        <f ca="1"/>
        <v>#VALUE!</v>
      </c>
      <c r="O3760">
        <v>628</v>
      </c>
    </row>
    <row r="3761" spans="9:15" x14ac:dyDescent="0.25">
      <c r="I3761" s="4">
        <v>44953.104166669706</v>
      </c>
      <c r="L3761" t="e">
        <f ca="1"/>
        <v>#VALUE!</v>
      </c>
      <c r="O3761">
        <v>628</v>
      </c>
    </row>
    <row r="3762" spans="9:15" x14ac:dyDescent="0.25">
      <c r="I3762" s="4">
        <v>44953.111111114151</v>
      </c>
      <c r="L3762" t="e">
        <f ca="1"/>
        <v>#VALUE!</v>
      </c>
      <c r="O3762">
        <v>628</v>
      </c>
    </row>
    <row r="3763" spans="9:15" x14ac:dyDescent="0.25">
      <c r="I3763" s="4">
        <v>44953.118055558596</v>
      </c>
      <c r="L3763" t="e">
        <f ca="1"/>
        <v>#VALUE!</v>
      </c>
      <c r="O3763">
        <v>628</v>
      </c>
    </row>
    <row r="3764" spans="9:15" x14ac:dyDescent="0.25">
      <c r="I3764" s="4">
        <v>44953.125000003041</v>
      </c>
      <c r="L3764" t="e">
        <f ca="1"/>
        <v>#VALUE!</v>
      </c>
      <c r="O3764">
        <v>629</v>
      </c>
    </row>
    <row r="3765" spans="9:15" x14ac:dyDescent="0.25">
      <c r="I3765" s="4">
        <v>44953.131944447487</v>
      </c>
      <c r="L3765" t="e">
        <f ca="1"/>
        <v>#VALUE!</v>
      </c>
      <c r="O3765">
        <v>629</v>
      </c>
    </row>
    <row r="3766" spans="9:15" x14ac:dyDescent="0.25">
      <c r="I3766" s="4">
        <v>44953.138888891932</v>
      </c>
      <c r="L3766" t="e">
        <f ca="1"/>
        <v>#VALUE!</v>
      </c>
      <c r="O3766">
        <v>629</v>
      </c>
    </row>
    <row r="3767" spans="9:15" x14ac:dyDescent="0.25">
      <c r="I3767" s="4">
        <v>44953.145833336377</v>
      </c>
      <c r="L3767" t="e">
        <f ca="1"/>
        <v>#VALUE!</v>
      </c>
      <c r="O3767">
        <v>629</v>
      </c>
    </row>
    <row r="3768" spans="9:15" x14ac:dyDescent="0.25">
      <c r="I3768" s="4">
        <v>44953.152777780822</v>
      </c>
      <c r="L3768" t="e">
        <f ca="1"/>
        <v>#VALUE!</v>
      </c>
      <c r="O3768">
        <v>629</v>
      </c>
    </row>
    <row r="3769" spans="9:15" x14ac:dyDescent="0.25">
      <c r="I3769" s="4">
        <v>44953.159722225268</v>
      </c>
      <c r="L3769" t="e">
        <f ca="1"/>
        <v>#VALUE!</v>
      </c>
      <c r="O3769">
        <v>629</v>
      </c>
    </row>
    <row r="3770" spans="9:15" x14ac:dyDescent="0.25">
      <c r="I3770" s="4">
        <v>44953.166666669713</v>
      </c>
      <c r="L3770" t="e">
        <f ca="1"/>
        <v>#VALUE!</v>
      </c>
      <c r="O3770">
        <v>630</v>
      </c>
    </row>
    <row r="3771" spans="9:15" x14ac:dyDescent="0.25">
      <c r="I3771" s="4">
        <v>44953.173611114158</v>
      </c>
      <c r="L3771" t="e">
        <f ca="1"/>
        <v>#VALUE!</v>
      </c>
      <c r="O3771">
        <v>630</v>
      </c>
    </row>
    <row r="3772" spans="9:15" x14ac:dyDescent="0.25">
      <c r="I3772" s="4">
        <v>44953.180555558603</v>
      </c>
      <c r="L3772" t="e">
        <f ca="1"/>
        <v>#VALUE!</v>
      </c>
      <c r="O3772">
        <v>630</v>
      </c>
    </row>
    <row r="3773" spans="9:15" x14ac:dyDescent="0.25">
      <c r="I3773" s="4">
        <v>44953.187500003049</v>
      </c>
      <c r="L3773" t="e">
        <f ca="1"/>
        <v>#VALUE!</v>
      </c>
      <c r="O3773">
        <v>630</v>
      </c>
    </row>
    <row r="3774" spans="9:15" x14ac:dyDescent="0.25">
      <c r="I3774" s="4">
        <v>44953.194444447494</v>
      </c>
      <c r="L3774" t="e">
        <f ca="1"/>
        <v>#VALUE!</v>
      </c>
      <c r="O3774">
        <v>630</v>
      </c>
    </row>
    <row r="3775" spans="9:15" x14ac:dyDescent="0.25">
      <c r="I3775" s="4">
        <v>44953.201388891939</v>
      </c>
      <c r="L3775" t="e">
        <f ca="1"/>
        <v>#VALUE!</v>
      </c>
      <c r="O3775">
        <v>630</v>
      </c>
    </row>
    <row r="3776" spans="9:15" x14ac:dyDescent="0.25">
      <c r="I3776" s="4">
        <v>44953.208333336384</v>
      </c>
      <c r="L3776" t="e">
        <f ca="1"/>
        <v>#VALUE!</v>
      </c>
      <c r="O3776">
        <v>631</v>
      </c>
    </row>
    <row r="3777" spans="9:15" x14ac:dyDescent="0.25">
      <c r="I3777" s="4">
        <v>44953.21527778083</v>
      </c>
      <c r="L3777" t="e">
        <f ca="1"/>
        <v>#VALUE!</v>
      </c>
      <c r="O3777">
        <v>631</v>
      </c>
    </row>
    <row r="3778" spans="9:15" x14ac:dyDescent="0.25">
      <c r="I3778" s="4">
        <v>44953.222222225275</v>
      </c>
      <c r="L3778" t="e">
        <f ca="1"/>
        <v>#VALUE!</v>
      </c>
      <c r="O3778">
        <v>631</v>
      </c>
    </row>
    <row r="3779" spans="9:15" x14ac:dyDescent="0.25">
      <c r="I3779" s="4">
        <v>44953.22916666972</v>
      </c>
      <c r="L3779" t="e">
        <f ca="1"/>
        <v>#VALUE!</v>
      </c>
      <c r="O3779">
        <v>631</v>
      </c>
    </row>
    <row r="3780" spans="9:15" x14ac:dyDescent="0.25">
      <c r="I3780" s="4">
        <v>44953.236111114165</v>
      </c>
      <c r="L3780" t="e">
        <f ca="1"/>
        <v>#VALUE!</v>
      </c>
      <c r="O3780">
        <v>631</v>
      </c>
    </row>
    <row r="3781" spans="9:15" x14ac:dyDescent="0.25">
      <c r="I3781" s="4">
        <v>44953.243055558611</v>
      </c>
      <c r="L3781" t="e">
        <f ca="1"/>
        <v>#VALUE!</v>
      </c>
      <c r="O3781">
        <v>631</v>
      </c>
    </row>
    <row r="3782" spans="9:15" x14ac:dyDescent="0.25">
      <c r="I3782" s="4">
        <v>44953.250000003056</v>
      </c>
      <c r="L3782" t="e">
        <f ca="1"/>
        <v>#VALUE!</v>
      </c>
      <c r="O3782">
        <v>632</v>
      </c>
    </row>
    <row r="3783" spans="9:15" x14ac:dyDescent="0.25">
      <c r="I3783" s="4">
        <v>44953.256944447501</v>
      </c>
      <c r="L3783" t="e">
        <f ca="1"/>
        <v>#VALUE!</v>
      </c>
      <c r="O3783">
        <v>632</v>
      </c>
    </row>
    <row r="3784" spans="9:15" x14ac:dyDescent="0.25">
      <c r="I3784" s="4">
        <v>44953.263888891946</v>
      </c>
      <c r="L3784" t="e">
        <f ca="1"/>
        <v>#VALUE!</v>
      </c>
      <c r="O3784">
        <v>632</v>
      </c>
    </row>
    <row r="3785" spans="9:15" x14ac:dyDescent="0.25">
      <c r="I3785" s="4">
        <v>44953.270833336392</v>
      </c>
      <c r="L3785" t="e">
        <f ca="1"/>
        <v>#VALUE!</v>
      </c>
      <c r="O3785">
        <v>632</v>
      </c>
    </row>
    <row r="3786" spans="9:15" x14ac:dyDescent="0.25">
      <c r="I3786" s="4">
        <v>44953.277777780837</v>
      </c>
      <c r="L3786" t="e">
        <f ca="1"/>
        <v>#VALUE!</v>
      </c>
      <c r="O3786">
        <v>632</v>
      </c>
    </row>
    <row r="3787" spans="9:15" x14ac:dyDescent="0.25">
      <c r="I3787" s="4">
        <v>44953.284722225282</v>
      </c>
      <c r="L3787" t="e">
        <f ca="1"/>
        <v>#VALUE!</v>
      </c>
      <c r="O3787">
        <v>632</v>
      </c>
    </row>
    <row r="3788" spans="9:15" x14ac:dyDescent="0.25">
      <c r="I3788" s="4">
        <v>44953.291666669727</v>
      </c>
      <c r="L3788" t="e">
        <f ca="1"/>
        <v>#VALUE!</v>
      </c>
      <c r="O3788">
        <v>633</v>
      </c>
    </row>
    <row r="3789" spans="9:15" x14ac:dyDescent="0.25">
      <c r="I3789" s="4">
        <v>44953.298611114173</v>
      </c>
      <c r="L3789" t="e">
        <f ca="1"/>
        <v>#VALUE!</v>
      </c>
      <c r="O3789">
        <v>633</v>
      </c>
    </row>
    <row r="3790" spans="9:15" x14ac:dyDescent="0.25">
      <c r="I3790" s="4">
        <v>44953.305555558618</v>
      </c>
      <c r="L3790" t="e">
        <f ca="1"/>
        <v>#VALUE!</v>
      </c>
      <c r="O3790">
        <v>633</v>
      </c>
    </row>
    <row r="3791" spans="9:15" x14ac:dyDescent="0.25">
      <c r="I3791" s="4">
        <v>44953.312500003063</v>
      </c>
      <c r="L3791" t="e">
        <f ca="1"/>
        <v>#VALUE!</v>
      </c>
      <c r="O3791">
        <v>633</v>
      </c>
    </row>
    <row r="3792" spans="9:15" x14ac:dyDescent="0.25">
      <c r="I3792" s="4">
        <v>44953.319444447508</v>
      </c>
      <c r="L3792" t="e">
        <f ca="1"/>
        <v>#VALUE!</v>
      </c>
      <c r="O3792">
        <v>633</v>
      </c>
    </row>
    <row r="3793" spans="9:15" x14ac:dyDescent="0.25">
      <c r="I3793" s="4">
        <v>44953.326388891954</v>
      </c>
      <c r="L3793" t="e">
        <f ca="1"/>
        <v>#VALUE!</v>
      </c>
      <c r="O3793">
        <v>633</v>
      </c>
    </row>
    <row r="3794" spans="9:15" x14ac:dyDescent="0.25">
      <c r="I3794" s="4">
        <v>44953.333333336399</v>
      </c>
      <c r="L3794" t="e">
        <f ca="1"/>
        <v>#VALUE!</v>
      </c>
      <c r="O3794">
        <v>634</v>
      </c>
    </row>
    <row r="3795" spans="9:15" x14ac:dyDescent="0.25">
      <c r="I3795" s="4">
        <v>44953.340277780844</v>
      </c>
      <c r="L3795" t="e">
        <f ca="1"/>
        <v>#VALUE!</v>
      </c>
      <c r="O3795">
        <v>634</v>
      </c>
    </row>
    <row r="3796" spans="9:15" x14ac:dyDescent="0.25">
      <c r="I3796" s="4">
        <v>44953.347222225289</v>
      </c>
      <c r="L3796" t="e">
        <f ca="1"/>
        <v>#VALUE!</v>
      </c>
      <c r="O3796">
        <v>634</v>
      </c>
    </row>
    <row r="3797" spans="9:15" x14ac:dyDescent="0.25">
      <c r="I3797" s="4">
        <v>44953.354166669735</v>
      </c>
      <c r="L3797" t="e">
        <f ca="1"/>
        <v>#VALUE!</v>
      </c>
      <c r="O3797">
        <v>634</v>
      </c>
    </row>
    <row r="3798" spans="9:15" x14ac:dyDescent="0.25">
      <c r="I3798" s="4">
        <v>44953.36111111418</v>
      </c>
      <c r="L3798" t="e">
        <f ca="1"/>
        <v>#VALUE!</v>
      </c>
      <c r="O3798">
        <v>634</v>
      </c>
    </row>
    <row r="3799" spans="9:15" x14ac:dyDescent="0.25">
      <c r="I3799" s="4">
        <v>44953.368055558625</v>
      </c>
      <c r="L3799" t="e">
        <f ca="1"/>
        <v>#VALUE!</v>
      </c>
      <c r="O3799">
        <v>634</v>
      </c>
    </row>
    <row r="3800" spans="9:15" x14ac:dyDescent="0.25">
      <c r="I3800" s="4">
        <v>44953.37500000307</v>
      </c>
      <c r="L3800" t="e">
        <f ca="1"/>
        <v>#VALUE!</v>
      </c>
      <c r="O3800">
        <v>635</v>
      </c>
    </row>
    <row r="3801" spans="9:15" x14ac:dyDescent="0.25">
      <c r="I3801" s="4">
        <v>44953.381944447516</v>
      </c>
      <c r="L3801" t="e">
        <f ca="1"/>
        <v>#VALUE!</v>
      </c>
      <c r="O3801">
        <v>635</v>
      </c>
    </row>
    <row r="3802" spans="9:15" x14ac:dyDescent="0.25">
      <c r="I3802" s="4">
        <v>44953.388888891961</v>
      </c>
      <c r="L3802" t="e">
        <f ca="1"/>
        <v>#VALUE!</v>
      </c>
      <c r="O3802">
        <v>635</v>
      </c>
    </row>
    <row r="3803" spans="9:15" x14ac:dyDescent="0.25">
      <c r="I3803" s="4">
        <v>44953.395833336406</v>
      </c>
      <c r="L3803" t="e">
        <f ca="1"/>
        <v>#VALUE!</v>
      </c>
      <c r="O3803">
        <v>635</v>
      </c>
    </row>
    <row r="3804" spans="9:15" x14ac:dyDescent="0.25">
      <c r="I3804" s="4">
        <v>44953.402777780851</v>
      </c>
      <c r="L3804" t="e">
        <f ca="1"/>
        <v>#VALUE!</v>
      </c>
      <c r="O3804">
        <v>635</v>
      </c>
    </row>
    <row r="3805" spans="9:15" x14ac:dyDescent="0.25">
      <c r="I3805" s="4">
        <v>44953.409722225297</v>
      </c>
      <c r="L3805" t="e">
        <f ca="1"/>
        <v>#VALUE!</v>
      </c>
      <c r="O3805">
        <v>635</v>
      </c>
    </row>
    <row r="3806" spans="9:15" x14ac:dyDescent="0.25">
      <c r="I3806" s="4">
        <v>44953.416666669742</v>
      </c>
      <c r="L3806" t="e">
        <f ca="1"/>
        <v>#VALUE!</v>
      </c>
      <c r="O3806">
        <v>636</v>
      </c>
    </row>
    <row r="3807" spans="9:15" x14ac:dyDescent="0.25">
      <c r="I3807" s="4">
        <v>44953.423611114187</v>
      </c>
      <c r="L3807" t="e">
        <f ca="1"/>
        <v>#VALUE!</v>
      </c>
      <c r="O3807">
        <v>636</v>
      </c>
    </row>
    <row r="3808" spans="9:15" x14ac:dyDescent="0.25">
      <c r="I3808" s="4">
        <v>44953.430555558632</v>
      </c>
      <c r="L3808" t="e">
        <f ca="1"/>
        <v>#VALUE!</v>
      </c>
      <c r="O3808">
        <v>636</v>
      </c>
    </row>
    <row r="3809" spans="9:15" x14ac:dyDescent="0.25">
      <c r="I3809" s="4">
        <v>44953.437500003078</v>
      </c>
      <c r="L3809" t="e">
        <f ca="1"/>
        <v>#VALUE!</v>
      </c>
      <c r="O3809">
        <v>636</v>
      </c>
    </row>
    <row r="3810" spans="9:15" x14ac:dyDescent="0.25">
      <c r="I3810" s="4">
        <v>44953.444444447523</v>
      </c>
      <c r="L3810" t="e">
        <f ca="1"/>
        <v>#VALUE!</v>
      </c>
      <c r="O3810">
        <v>636</v>
      </c>
    </row>
    <row r="3811" spans="9:15" x14ac:dyDescent="0.25">
      <c r="I3811" s="4">
        <v>44953.451388891968</v>
      </c>
      <c r="L3811" t="e">
        <f ca="1"/>
        <v>#VALUE!</v>
      </c>
      <c r="O3811">
        <v>636</v>
      </c>
    </row>
    <row r="3812" spans="9:15" x14ac:dyDescent="0.25">
      <c r="I3812" s="4">
        <v>44953.458333336413</v>
      </c>
      <c r="L3812" t="e">
        <f ca="1"/>
        <v>#VALUE!</v>
      </c>
      <c r="O3812">
        <v>637</v>
      </c>
    </row>
    <row r="3813" spans="9:15" x14ac:dyDescent="0.25">
      <c r="I3813" s="4">
        <v>44953.465277780859</v>
      </c>
      <c r="L3813" t="e">
        <f ca="1"/>
        <v>#VALUE!</v>
      </c>
      <c r="O3813">
        <v>637</v>
      </c>
    </row>
    <row r="3814" spans="9:15" x14ac:dyDescent="0.25">
      <c r="I3814" s="4">
        <v>44953.472222225304</v>
      </c>
      <c r="L3814" t="e">
        <f ca="1"/>
        <v>#VALUE!</v>
      </c>
      <c r="O3814">
        <v>637</v>
      </c>
    </row>
    <row r="3815" spans="9:15" x14ac:dyDescent="0.25">
      <c r="I3815" s="4">
        <v>44953.479166669749</v>
      </c>
      <c r="L3815" t="e">
        <f ca="1"/>
        <v>#VALUE!</v>
      </c>
      <c r="O3815">
        <v>637</v>
      </c>
    </row>
    <row r="3816" spans="9:15" x14ac:dyDescent="0.25">
      <c r="I3816" s="4">
        <v>44953.486111114195</v>
      </c>
      <c r="L3816" t="e">
        <f ca="1"/>
        <v>#VALUE!</v>
      </c>
      <c r="O3816">
        <v>637</v>
      </c>
    </row>
    <row r="3817" spans="9:15" x14ac:dyDescent="0.25">
      <c r="I3817" s="4">
        <v>44953.49305555864</v>
      </c>
      <c r="L3817" t="e">
        <f ca="1"/>
        <v>#VALUE!</v>
      </c>
      <c r="O3817">
        <v>637</v>
      </c>
    </row>
    <row r="3818" spans="9:15" x14ac:dyDescent="0.25">
      <c r="I3818" s="4">
        <v>44953.500000003085</v>
      </c>
      <c r="L3818" t="e">
        <f ca="1"/>
        <v>#VALUE!</v>
      </c>
      <c r="O3818">
        <v>638</v>
      </c>
    </row>
    <row r="3819" spans="9:15" x14ac:dyDescent="0.25">
      <c r="I3819" s="4">
        <v>44953.50694444753</v>
      </c>
      <c r="L3819" t="e">
        <f ca="1"/>
        <v>#VALUE!</v>
      </c>
      <c r="O3819">
        <v>638</v>
      </c>
    </row>
    <row r="3820" spans="9:15" x14ac:dyDescent="0.25">
      <c r="I3820" s="4">
        <v>44953.513888891976</v>
      </c>
      <c r="L3820" t="e">
        <f ca="1"/>
        <v>#VALUE!</v>
      </c>
      <c r="O3820">
        <v>638</v>
      </c>
    </row>
    <row r="3821" spans="9:15" x14ac:dyDescent="0.25">
      <c r="I3821" s="4">
        <v>44953.520833336421</v>
      </c>
      <c r="L3821" t="e">
        <f ca="1"/>
        <v>#VALUE!</v>
      </c>
      <c r="O3821">
        <v>638</v>
      </c>
    </row>
    <row r="3822" spans="9:15" x14ac:dyDescent="0.25">
      <c r="I3822" s="4">
        <v>44953.527777780866</v>
      </c>
      <c r="L3822" t="e">
        <f ca="1"/>
        <v>#VALUE!</v>
      </c>
      <c r="O3822">
        <v>638</v>
      </c>
    </row>
    <row r="3823" spans="9:15" x14ac:dyDescent="0.25">
      <c r="I3823" s="4">
        <v>44953.534722225311</v>
      </c>
      <c r="L3823" t="e">
        <f ca="1"/>
        <v>#VALUE!</v>
      </c>
      <c r="O3823">
        <v>638</v>
      </c>
    </row>
    <row r="3824" spans="9:15" x14ac:dyDescent="0.25">
      <c r="I3824" s="4">
        <v>44953.541666669757</v>
      </c>
      <c r="L3824" t="e">
        <f ca="1"/>
        <v>#VALUE!</v>
      </c>
      <c r="O3824">
        <v>639</v>
      </c>
    </row>
    <row r="3825" spans="9:15" x14ac:dyDescent="0.25">
      <c r="I3825" s="4">
        <v>44953.548611114202</v>
      </c>
      <c r="L3825" t="e">
        <f ca="1"/>
        <v>#VALUE!</v>
      </c>
      <c r="O3825">
        <v>639</v>
      </c>
    </row>
    <row r="3826" spans="9:15" x14ac:dyDescent="0.25">
      <c r="I3826" s="4">
        <v>44953.555555558647</v>
      </c>
      <c r="L3826" t="e">
        <f ca="1"/>
        <v>#VALUE!</v>
      </c>
      <c r="O3826">
        <v>639</v>
      </c>
    </row>
    <row r="3827" spans="9:15" x14ac:dyDescent="0.25">
      <c r="I3827" s="4">
        <v>44953.562500003092</v>
      </c>
      <c r="L3827" t="e">
        <f ca="1"/>
        <v>#VALUE!</v>
      </c>
      <c r="O3827">
        <v>639</v>
      </c>
    </row>
    <row r="3828" spans="9:15" x14ac:dyDescent="0.25">
      <c r="I3828" s="4">
        <v>44953.569444447538</v>
      </c>
      <c r="L3828" t="e">
        <f ca="1"/>
        <v>#VALUE!</v>
      </c>
      <c r="O3828">
        <v>639</v>
      </c>
    </row>
    <row r="3829" spans="9:15" x14ac:dyDescent="0.25">
      <c r="I3829" s="4">
        <v>44953.576388891983</v>
      </c>
      <c r="L3829" t="e">
        <f ca="1"/>
        <v>#VALUE!</v>
      </c>
      <c r="O3829">
        <v>639</v>
      </c>
    </row>
    <row r="3830" spans="9:15" x14ac:dyDescent="0.25">
      <c r="I3830" s="4">
        <v>44953.583333336428</v>
      </c>
      <c r="L3830" t="e">
        <f ca="1"/>
        <v>#VALUE!</v>
      </c>
      <c r="O3830">
        <v>640</v>
      </c>
    </row>
    <row r="3831" spans="9:15" x14ac:dyDescent="0.25">
      <c r="I3831" s="4">
        <v>44953.590277780873</v>
      </c>
      <c r="L3831" t="e">
        <f ca="1"/>
        <v>#VALUE!</v>
      </c>
      <c r="O3831">
        <v>640</v>
      </c>
    </row>
    <row r="3832" spans="9:15" x14ac:dyDescent="0.25">
      <c r="I3832" s="4">
        <v>44953.597222225319</v>
      </c>
      <c r="L3832" t="e">
        <f ca="1"/>
        <v>#VALUE!</v>
      </c>
      <c r="O3832">
        <v>640</v>
      </c>
    </row>
    <row r="3833" spans="9:15" x14ac:dyDescent="0.25">
      <c r="I3833" s="4">
        <v>44953.604166669764</v>
      </c>
      <c r="L3833" t="e">
        <f ca="1"/>
        <v>#VALUE!</v>
      </c>
      <c r="O3833">
        <v>640</v>
      </c>
    </row>
    <row r="3834" spans="9:15" x14ac:dyDescent="0.25">
      <c r="I3834" s="4">
        <v>44953.611111114209</v>
      </c>
      <c r="L3834" t="e">
        <f ca="1"/>
        <v>#VALUE!</v>
      </c>
      <c r="O3834">
        <v>640</v>
      </c>
    </row>
    <row r="3835" spans="9:15" x14ac:dyDescent="0.25">
      <c r="I3835" s="4">
        <v>44953.618055558654</v>
      </c>
      <c r="L3835" t="e">
        <f ca="1"/>
        <v>#VALUE!</v>
      </c>
      <c r="O3835">
        <v>640</v>
      </c>
    </row>
    <row r="3836" spans="9:15" x14ac:dyDescent="0.25">
      <c r="I3836" s="4">
        <v>44953.6250000031</v>
      </c>
      <c r="L3836" t="e">
        <f ca="1"/>
        <v>#VALUE!</v>
      </c>
      <c r="O3836">
        <v>641</v>
      </c>
    </row>
    <row r="3837" spans="9:15" x14ac:dyDescent="0.25">
      <c r="I3837" s="4">
        <v>44953.631944447545</v>
      </c>
      <c r="L3837" t="e">
        <f ca="1"/>
        <v>#VALUE!</v>
      </c>
      <c r="O3837">
        <v>641</v>
      </c>
    </row>
    <row r="3838" spans="9:15" x14ac:dyDescent="0.25">
      <c r="I3838" s="4">
        <v>44953.63888889199</v>
      </c>
      <c r="L3838" t="e">
        <f ca="1"/>
        <v>#VALUE!</v>
      </c>
      <c r="O3838">
        <v>641</v>
      </c>
    </row>
    <row r="3839" spans="9:15" x14ac:dyDescent="0.25">
      <c r="I3839" s="4">
        <v>44953.645833336435</v>
      </c>
      <c r="L3839" t="e">
        <f ca="1"/>
        <v>#VALUE!</v>
      </c>
      <c r="O3839">
        <v>641</v>
      </c>
    </row>
    <row r="3840" spans="9:15" x14ac:dyDescent="0.25">
      <c r="I3840" s="4">
        <v>44953.652777780881</v>
      </c>
      <c r="L3840" t="e">
        <f ca="1"/>
        <v>#VALUE!</v>
      </c>
      <c r="O3840">
        <v>641</v>
      </c>
    </row>
    <row r="3841" spans="9:15" x14ac:dyDescent="0.25">
      <c r="I3841" s="4">
        <v>44953.659722225326</v>
      </c>
      <c r="L3841" t="e">
        <f ca="1"/>
        <v>#VALUE!</v>
      </c>
      <c r="O3841">
        <v>641</v>
      </c>
    </row>
    <row r="3842" spans="9:15" x14ac:dyDescent="0.25">
      <c r="I3842" s="4">
        <v>44953.666666669771</v>
      </c>
      <c r="L3842" t="e">
        <f ca="1"/>
        <v>#VALUE!</v>
      </c>
      <c r="O3842">
        <v>642</v>
      </c>
    </row>
    <row r="3843" spans="9:15" x14ac:dyDescent="0.25">
      <c r="I3843" s="4">
        <v>44953.673611114216</v>
      </c>
      <c r="L3843" t="e">
        <f ca="1"/>
        <v>#VALUE!</v>
      </c>
      <c r="O3843">
        <v>642</v>
      </c>
    </row>
    <row r="3844" spans="9:15" x14ac:dyDescent="0.25">
      <c r="I3844" s="4">
        <v>44953.680555558662</v>
      </c>
      <c r="L3844" t="e">
        <f ca="1"/>
        <v>#VALUE!</v>
      </c>
      <c r="O3844">
        <v>642</v>
      </c>
    </row>
    <row r="3845" spans="9:15" x14ac:dyDescent="0.25">
      <c r="I3845" s="4">
        <v>44953.687500003107</v>
      </c>
      <c r="L3845" t="e">
        <f ca="1"/>
        <v>#VALUE!</v>
      </c>
      <c r="O3845">
        <v>642</v>
      </c>
    </row>
    <row r="3846" spans="9:15" x14ac:dyDescent="0.25">
      <c r="I3846" s="4">
        <v>44953.694444447552</v>
      </c>
      <c r="L3846" t="e">
        <f ca="1"/>
        <v>#VALUE!</v>
      </c>
      <c r="O3846">
        <v>642</v>
      </c>
    </row>
    <row r="3847" spans="9:15" x14ac:dyDescent="0.25">
      <c r="I3847" s="4">
        <v>44953.701388891997</v>
      </c>
      <c r="L3847" t="e">
        <f ca="1"/>
        <v>#VALUE!</v>
      </c>
      <c r="O3847">
        <v>642</v>
      </c>
    </row>
    <row r="3848" spans="9:15" x14ac:dyDescent="0.25">
      <c r="I3848" s="4">
        <v>44953.708333336443</v>
      </c>
      <c r="L3848" t="e">
        <f ca="1"/>
        <v>#VALUE!</v>
      </c>
      <c r="O3848">
        <v>643</v>
      </c>
    </row>
    <row r="3849" spans="9:15" x14ac:dyDescent="0.25">
      <c r="I3849" s="4">
        <v>44953.715277780888</v>
      </c>
      <c r="L3849" t="e">
        <f ca="1"/>
        <v>#VALUE!</v>
      </c>
      <c r="O3849">
        <v>643</v>
      </c>
    </row>
    <row r="3850" spans="9:15" x14ac:dyDescent="0.25">
      <c r="I3850" s="4">
        <v>44953.722222225333</v>
      </c>
      <c r="L3850" t="e">
        <f ca="1"/>
        <v>#VALUE!</v>
      </c>
      <c r="O3850">
        <v>643</v>
      </c>
    </row>
    <row r="3851" spans="9:15" x14ac:dyDescent="0.25">
      <c r="I3851" s="4">
        <v>44953.729166669778</v>
      </c>
      <c r="L3851" t="e">
        <f ca="1"/>
        <v>#VALUE!</v>
      </c>
      <c r="O3851">
        <v>643</v>
      </c>
    </row>
    <row r="3852" spans="9:15" x14ac:dyDescent="0.25">
      <c r="I3852" s="4">
        <v>44953.736111114224</v>
      </c>
      <c r="L3852" t="e">
        <f ca="1"/>
        <v>#VALUE!</v>
      </c>
      <c r="O3852">
        <v>643</v>
      </c>
    </row>
    <row r="3853" spans="9:15" x14ac:dyDescent="0.25">
      <c r="I3853" s="4">
        <v>44953.743055558669</v>
      </c>
      <c r="L3853" t="e">
        <f ca="1"/>
        <v>#VALUE!</v>
      </c>
      <c r="O3853">
        <v>643</v>
      </c>
    </row>
    <row r="3854" spans="9:15" x14ac:dyDescent="0.25">
      <c r="I3854" s="4">
        <v>44953.750000003114</v>
      </c>
      <c r="L3854" t="e">
        <f ca="1"/>
        <v>#VALUE!</v>
      </c>
      <c r="O3854">
        <v>644</v>
      </c>
    </row>
    <row r="3855" spans="9:15" x14ac:dyDescent="0.25">
      <c r="I3855" s="4">
        <v>44953.756944447559</v>
      </c>
      <c r="L3855" t="e">
        <f ca="1"/>
        <v>#VALUE!</v>
      </c>
      <c r="O3855">
        <v>644</v>
      </c>
    </row>
    <row r="3856" spans="9:15" x14ac:dyDescent="0.25">
      <c r="I3856" s="4">
        <v>44953.763888892005</v>
      </c>
      <c r="L3856" t="e">
        <f ca="1"/>
        <v>#VALUE!</v>
      </c>
      <c r="O3856">
        <v>644</v>
      </c>
    </row>
    <row r="3857" spans="9:15" x14ac:dyDescent="0.25">
      <c r="I3857" s="4">
        <v>44953.77083333645</v>
      </c>
      <c r="L3857" t="e">
        <f ca="1"/>
        <v>#VALUE!</v>
      </c>
      <c r="O3857">
        <v>644</v>
      </c>
    </row>
    <row r="3858" spans="9:15" x14ac:dyDescent="0.25">
      <c r="I3858" s="4">
        <v>44953.777777780895</v>
      </c>
      <c r="L3858" t="e">
        <f ca="1"/>
        <v>#VALUE!</v>
      </c>
      <c r="O3858">
        <v>644</v>
      </c>
    </row>
    <row r="3859" spans="9:15" x14ac:dyDescent="0.25">
      <c r="I3859" s="4">
        <v>44953.78472222534</v>
      </c>
      <c r="L3859" t="e">
        <f ca="1"/>
        <v>#VALUE!</v>
      </c>
      <c r="O3859">
        <v>644</v>
      </c>
    </row>
    <row r="3860" spans="9:15" x14ac:dyDescent="0.25">
      <c r="I3860" s="4">
        <v>44953.791666669786</v>
      </c>
      <c r="L3860" t="e">
        <f ca="1"/>
        <v>#VALUE!</v>
      </c>
      <c r="O3860">
        <v>645</v>
      </c>
    </row>
    <row r="3861" spans="9:15" x14ac:dyDescent="0.25">
      <c r="I3861" s="4">
        <v>44953.798611114231</v>
      </c>
      <c r="L3861" t="e">
        <f ca="1"/>
        <v>#VALUE!</v>
      </c>
      <c r="O3861">
        <v>645</v>
      </c>
    </row>
    <row r="3862" spans="9:15" x14ac:dyDescent="0.25">
      <c r="I3862" s="4">
        <v>44953.805555558676</v>
      </c>
      <c r="L3862" t="e">
        <f ca="1"/>
        <v>#VALUE!</v>
      </c>
      <c r="O3862">
        <v>645</v>
      </c>
    </row>
    <row r="3863" spans="9:15" x14ac:dyDescent="0.25">
      <c r="I3863" s="4">
        <v>44953.812500003121</v>
      </c>
      <c r="L3863" t="e">
        <f ca="1"/>
        <v>#VALUE!</v>
      </c>
      <c r="O3863">
        <v>645</v>
      </c>
    </row>
    <row r="3864" spans="9:15" x14ac:dyDescent="0.25">
      <c r="I3864" s="4">
        <v>44953.819444447567</v>
      </c>
      <c r="L3864" t="e">
        <f ca="1"/>
        <v>#VALUE!</v>
      </c>
      <c r="O3864">
        <v>645</v>
      </c>
    </row>
    <row r="3865" spans="9:15" x14ac:dyDescent="0.25">
      <c r="I3865" s="4">
        <v>44953.826388892012</v>
      </c>
      <c r="L3865" t="e">
        <f ca="1"/>
        <v>#VALUE!</v>
      </c>
      <c r="O3865">
        <v>645</v>
      </c>
    </row>
    <row r="3866" spans="9:15" x14ac:dyDescent="0.25">
      <c r="I3866" s="4">
        <v>44953.833333336457</v>
      </c>
      <c r="L3866" t="e">
        <f ca="1"/>
        <v>#VALUE!</v>
      </c>
      <c r="O3866">
        <v>646</v>
      </c>
    </row>
    <row r="3867" spans="9:15" x14ac:dyDescent="0.25">
      <c r="I3867" s="4">
        <v>44953.840277780902</v>
      </c>
      <c r="L3867" t="e">
        <f ca="1"/>
        <v>#VALUE!</v>
      </c>
      <c r="O3867">
        <v>646</v>
      </c>
    </row>
    <row r="3868" spans="9:15" x14ac:dyDescent="0.25">
      <c r="I3868" s="4">
        <v>44953.847222225348</v>
      </c>
      <c r="L3868" t="e">
        <f ca="1"/>
        <v>#VALUE!</v>
      </c>
      <c r="O3868">
        <v>646</v>
      </c>
    </row>
    <row r="3869" spans="9:15" x14ac:dyDescent="0.25">
      <c r="I3869" s="4">
        <v>44953.854166669793</v>
      </c>
      <c r="L3869" t="e">
        <f ca="1"/>
        <v>#VALUE!</v>
      </c>
      <c r="O3869">
        <v>646</v>
      </c>
    </row>
    <row r="3870" spans="9:15" x14ac:dyDescent="0.25">
      <c r="I3870" s="4">
        <v>44953.861111114238</v>
      </c>
      <c r="L3870" t="e">
        <f ca="1"/>
        <v>#VALUE!</v>
      </c>
      <c r="O3870">
        <v>646</v>
      </c>
    </row>
    <row r="3871" spans="9:15" x14ac:dyDescent="0.25">
      <c r="I3871" s="4">
        <v>44953.868055558683</v>
      </c>
      <c r="L3871" t="e">
        <f ca="1"/>
        <v>#VALUE!</v>
      </c>
      <c r="O3871">
        <v>646</v>
      </c>
    </row>
    <row r="3872" spans="9:15" x14ac:dyDescent="0.25">
      <c r="I3872" s="4">
        <v>44953.875000003129</v>
      </c>
      <c r="L3872" t="e">
        <f ca="1"/>
        <v>#VALUE!</v>
      </c>
      <c r="O3872">
        <v>647</v>
      </c>
    </row>
    <row r="3873" spans="9:15" x14ac:dyDescent="0.25">
      <c r="I3873" s="4">
        <v>44953.881944447574</v>
      </c>
      <c r="L3873" t="e">
        <f ca="1"/>
        <v>#VALUE!</v>
      </c>
      <c r="O3873">
        <v>647</v>
      </c>
    </row>
    <row r="3874" spans="9:15" x14ac:dyDescent="0.25">
      <c r="I3874" s="4">
        <v>44953.888888892019</v>
      </c>
      <c r="L3874" t="e">
        <f ca="1"/>
        <v>#VALUE!</v>
      </c>
      <c r="O3874">
        <v>647</v>
      </c>
    </row>
    <row r="3875" spans="9:15" x14ac:dyDescent="0.25">
      <c r="I3875" s="4">
        <v>44953.895833336464</v>
      </c>
      <c r="L3875" t="e">
        <f ca="1"/>
        <v>#VALUE!</v>
      </c>
      <c r="O3875">
        <v>647</v>
      </c>
    </row>
    <row r="3876" spans="9:15" x14ac:dyDescent="0.25">
      <c r="I3876" s="4">
        <v>44953.90277778091</v>
      </c>
      <c r="L3876" t="e">
        <f ca="1"/>
        <v>#VALUE!</v>
      </c>
      <c r="O3876">
        <v>647</v>
      </c>
    </row>
    <row r="3877" spans="9:15" x14ac:dyDescent="0.25">
      <c r="I3877" s="4">
        <v>44953.909722225355</v>
      </c>
      <c r="L3877" t="e">
        <f ca="1"/>
        <v>#VALUE!</v>
      </c>
      <c r="O3877">
        <v>647</v>
      </c>
    </row>
    <row r="3878" spans="9:15" x14ac:dyDescent="0.25">
      <c r="I3878" s="4">
        <v>44953.9166666698</v>
      </c>
      <c r="L3878" t="e">
        <f ca="1"/>
        <v>#VALUE!</v>
      </c>
      <c r="O3878">
        <v>648</v>
      </c>
    </row>
    <row r="3879" spans="9:15" x14ac:dyDescent="0.25">
      <c r="I3879" s="4">
        <v>44953.923611114245</v>
      </c>
      <c r="L3879" t="e">
        <f ca="1"/>
        <v>#VALUE!</v>
      </c>
      <c r="O3879">
        <v>648</v>
      </c>
    </row>
    <row r="3880" spans="9:15" x14ac:dyDescent="0.25">
      <c r="I3880" s="4">
        <v>44953.930555558691</v>
      </c>
      <c r="L3880" t="e">
        <f ca="1"/>
        <v>#VALUE!</v>
      </c>
      <c r="O3880">
        <v>648</v>
      </c>
    </row>
    <row r="3881" spans="9:15" x14ac:dyDescent="0.25">
      <c r="I3881" s="4">
        <v>44953.937500003136</v>
      </c>
      <c r="L3881" t="e">
        <f ca="1"/>
        <v>#VALUE!</v>
      </c>
      <c r="O3881">
        <v>648</v>
      </c>
    </row>
    <row r="3882" spans="9:15" x14ac:dyDescent="0.25">
      <c r="I3882" s="4">
        <v>44953.944444447581</v>
      </c>
      <c r="L3882" t="e">
        <f ca="1"/>
        <v>#VALUE!</v>
      </c>
      <c r="O3882">
        <v>648</v>
      </c>
    </row>
    <row r="3883" spans="9:15" x14ac:dyDescent="0.25">
      <c r="I3883" s="4">
        <v>44953.951388892026</v>
      </c>
      <c r="L3883" t="e">
        <f ca="1"/>
        <v>#VALUE!</v>
      </c>
      <c r="O3883">
        <v>648</v>
      </c>
    </row>
    <row r="3884" spans="9:15" x14ac:dyDescent="0.25">
      <c r="I3884" s="4">
        <v>44953.958333336472</v>
      </c>
      <c r="L3884" t="e">
        <f ca="1"/>
        <v>#VALUE!</v>
      </c>
      <c r="O3884">
        <v>649</v>
      </c>
    </row>
    <row r="3885" spans="9:15" x14ac:dyDescent="0.25">
      <c r="I3885" s="4">
        <v>44953.965277780917</v>
      </c>
      <c r="L3885" t="e">
        <f ca="1"/>
        <v>#VALUE!</v>
      </c>
      <c r="O3885">
        <v>649</v>
      </c>
    </row>
    <row r="3886" spans="9:15" x14ac:dyDescent="0.25">
      <c r="I3886" s="4">
        <v>44953.972222225362</v>
      </c>
      <c r="L3886" t="e">
        <f ca="1"/>
        <v>#VALUE!</v>
      </c>
      <c r="O3886">
        <v>649</v>
      </c>
    </row>
    <row r="3887" spans="9:15" x14ac:dyDescent="0.25">
      <c r="I3887" s="4">
        <v>44953.979166669807</v>
      </c>
      <c r="L3887" t="e">
        <f ca="1"/>
        <v>#VALUE!</v>
      </c>
      <c r="O3887">
        <v>649</v>
      </c>
    </row>
    <row r="3888" spans="9:15" x14ac:dyDescent="0.25">
      <c r="I3888" s="4">
        <v>44953.986111114253</v>
      </c>
      <c r="L3888" t="e">
        <f ca="1"/>
        <v>#VALUE!</v>
      </c>
      <c r="O3888">
        <v>649</v>
      </c>
    </row>
    <row r="3889" spans="9:15" x14ac:dyDescent="0.25">
      <c r="I3889" s="4">
        <v>44953.993055558698</v>
      </c>
      <c r="L3889" t="e">
        <f ca="1"/>
        <v>#VALUE!</v>
      </c>
      <c r="O3889">
        <v>649</v>
      </c>
    </row>
    <row r="3890" spans="9:15" x14ac:dyDescent="0.25">
      <c r="I3890" s="4">
        <v>44954.000000003143</v>
      </c>
      <c r="L3890" t="e">
        <f ca="1"/>
        <v>#VALUE!</v>
      </c>
      <c r="O3890">
        <v>650</v>
      </c>
    </row>
    <row r="3891" spans="9:15" x14ac:dyDescent="0.25">
      <c r="I3891" s="4">
        <v>44954.006944447588</v>
      </c>
      <c r="L3891" t="e">
        <f ca="1"/>
        <v>#VALUE!</v>
      </c>
      <c r="O3891">
        <v>650</v>
      </c>
    </row>
    <row r="3892" spans="9:15" x14ac:dyDescent="0.25">
      <c r="I3892" s="4">
        <v>44954.013888892034</v>
      </c>
      <c r="L3892" t="e">
        <f ca="1"/>
        <v>#VALUE!</v>
      </c>
      <c r="O3892">
        <v>650</v>
      </c>
    </row>
    <row r="3893" spans="9:15" x14ac:dyDescent="0.25">
      <c r="I3893" s="4">
        <v>44954.020833336479</v>
      </c>
      <c r="L3893" t="e">
        <f ca="1"/>
        <v>#VALUE!</v>
      </c>
      <c r="O3893">
        <v>650</v>
      </c>
    </row>
    <row r="3894" spans="9:15" x14ac:dyDescent="0.25">
      <c r="I3894" s="4">
        <v>44954.027777780924</v>
      </c>
      <c r="L3894" t="e">
        <f ca="1"/>
        <v>#VALUE!</v>
      </c>
      <c r="O3894">
        <v>650</v>
      </c>
    </row>
    <row r="3895" spans="9:15" x14ac:dyDescent="0.25">
      <c r="I3895" s="4">
        <v>44954.034722225369</v>
      </c>
      <c r="L3895" t="e">
        <f ca="1"/>
        <v>#VALUE!</v>
      </c>
      <c r="O3895">
        <v>650</v>
      </c>
    </row>
    <row r="3896" spans="9:15" x14ac:dyDescent="0.25">
      <c r="I3896" s="4">
        <v>44954.041666669815</v>
      </c>
      <c r="L3896" t="e">
        <f ca="1"/>
        <v>#VALUE!</v>
      </c>
      <c r="O3896">
        <v>651</v>
      </c>
    </row>
    <row r="3897" spans="9:15" x14ac:dyDescent="0.25">
      <c r="I3897" s="4">
        <v>44954.04861111426</v>
      </c>
      <c r="L3897" t="e">
        <f ca="1"/>
        <v>#VALUE!</v>
      </c>
      <c r="O3897">
        <v>651</v>
      </c>
    </row>
    <row r="3898" spans="9:15" x14ac:dyDescent="0.25">
      <c r="I3898" s="4">
        <v>44954.055555558705</v>
      </c>
      <c r="L3898" t="e">
        <f ca="1"/>
        <v>#VALUE!</v>
      </c>
      <c r="O3898">
        <v>651</v>
      </c>
    </row>
    <row r="3899" spans="9:15" x14ac:dyDescent="0.25">
      <c r="I3899" s="4">
        <v>44954.06250000315</v>
      </c>
      <c r="L3899" t="e">
        <f ca="1"/>
        <v>#VALUE!</v>
      </c>
      <c r="O3899">
        <v>651</v>
      </c>
    </row>
    <row r="3900" spans="9:15" x14ac:dyDescent="0.25">
      <c r="I3900" s="4">
        <v>44954.069444447596</v>
      </c>
      <c r="L3900" t="e">
        <f ca="1"/>
        <v>#VALUE!</v>
      </c>
      <c r="O3900">
        <v>651</v>
      </c>
    </row>
    <row r="3901" spans="9:15" x14ac:dyDescent="0.25">
      <c r="I3901" s="4">
        <v>44954.076388892041</v>
      </c>
      <c r="L3901" t="e">
        <f ca="1"/>
        <v>#VALUE!</v>
      </c>
      <c r="O3901">
        <v>651</v>
      </c>
    </row>
    <row r="3902" spans="9:15" x14ac:dyDescent="0.25">
      <c r="I3902" s="4">
        <v>44954.083333336486</v>
      </c>
      <c r="L3902" t="e">
        <f ca="1"/>
        <v>#VALUE!</v>
      </c>
      <c r="O3902">
        <v>652</v>
      </c>
    </row>
    <row r="3903" spans="9:15" x14ac:dyDescent="0.25">
      <c r="I3903" s="4">
        <v>44954.090277780932</v>
      </c>
      <c r="L3903" t="e">
        <f ca="1"/>
        <v>#VALUE!</v>
      </c>
      <c r="O3903">
        <v>652</v>
      </c>
    </row>
    <row r="3904" spans="9:15" x14ac:dyDescent="0.25">
      <c r="I3904" s="4">
        <v>44954.097222225377</v>
      </c>
      <c r="L3904" t="e">
        <f ca="1"/>
        <v>#VALUE!</v>
      </c>
      <c r="O3904">
        <v>652</v>
      </c>
    </row>
    <row r="3905" spans="9:15" x14ac:dyDescent="0.25">
      <c r="I3905" s="4">
        <v>44954.104166669822</v>
      </c>
      <c r="L3905" t="e">
        <f ca="1"/>
        <v>#VALUE!</v>
      </c>
      <c r="O3905">
        <v>652</v>
      </c>
    </row>
    <row r="3906" spans="9:15" x14ac:dyDescent="0.25">
      <c r="I3906" s="4">
        <v>44954.111111114267</v>
      </c>
      <c r="L3906" t="e">
        <f ca="1"/>
        <v>#VALUE!</v>
      </c>
      <c r="O3906">
        <v>652</v>
      </c>
    </row>
    <row r="3907" spans="9:15" x14ac:dyDescent="0.25">
      <c r="I3907" s="4">
        <v>44954.118055558713</v>
      </c>
      <c r="L3907" t="e">
        <f ca="1"/>
        <v>#VALUE!</v>
      </c>
      <c r="O3907">
        <v>652</v>
      </c>
    </row>
    <row r="3908" spans="9:15" x14ac:dyDescent="0.25">
      <c r="I3908" s="4">
        <v>44954.125000003158</v>
      </c>
      <c r="L3908" t="e">
        <f ca="1"/>
        <v>#VALUE!</v>
      </c>
      <c r="O3908">
        <v>653</v>
      </c>
    </row>
    <row r="3909" spans="9:15" x14ac:dyDescent="0.25">
      <c r="I3909" s="4">
        <v>44954.131944447603</v>
      </c>
      <c r="L3909" t="e">
        <f ca="1"/>
        <v>#VALUE!</v>
      </c>
      <c r="O3909">
        <v>653</v>
      </c>
    </row>
    <row r="3910" spans="9:15" x14ac:dyDescent="0.25">
      <c r="I3910" s="4">
        <v>44954.138888892048</v>
      </c>
      <c r="L3910" t="e">
        <f ca="1"/>
        <v>#VALUE!</v>
      </c>
      <c r="O3910">
        <v>653</v>
      </c>
    </row>
    <row r="3911" spans="9:15" x14ac:dyDescent="0.25">
      <c r="I3911" s="4">
        <v>44954.145833336494</v>
      </c>
      <c r="L3911" t="e">
        <f ca="1"/>
        <v>#VALUE!</v>
      </c>
      <c r="O3911">
        <v>653</v>
      </c>
    </row>
    <row r="3912" spans="9:15" x14ac:dyDescent="0.25">
      <c r="I3912" s="4">
        <v>44954.152777780939</v>
      </c>
      <c r="L3912" t="e">
        <f ca="1"/>
        <v>#VALUE!</v>
      </c>
      <c r="O3912">
        <v>653</v>
      </c>
    </row>
    <row r="3913" spans="9:15" x14ac:dyDescent="0.25">
      <c r="I3913" s="4">
        <v>44954.159722225384</v>
      </c>
      <c r="L3913" t="e">
        <f ca="1"/>
        <v>#VALUE!</v>
      </c>
      <c r="O3913">
        <v>653</v>
      </c>
    </row>
    <row r="3914" spans="9:15" x14ac:dyDescent="0.25">
      <c r="I3914" s="4">
        <v>44954.166666669829</v>
      </c>
      <c r="L3914" t="e">
        <f ca="1"/>
        <v>#VALUE!</v>
      </c>
      <c r="O3914">
        <v>654</v>
      </c>
    </row>
    <row r="3915" spans="9:15" x14ac:dyDescent="0.25">
      <c r="I3915" s="4">
        <v>44954.173611114275</v>
      </c>
      <c r="L3915" t="e">
        <f ca="1"/>
        <v>#VALUE!</v>
      </c>
      <c r="O3915">
        <v>654</v>
      </c>
    </row>
    <row r="3916" spans="9:15" x14ac:dyDescent="0.25">
      <c r="I3916" s="4">
        <v>44954.18055555872</v>
      </c>
      <c r="L3916" t="e">
        <f ca="1"/>
        <v>#VALUE!</v>
      </c>
      <c r="O3916">
        <v>654</v>
      </c>
    </row>
    <row r="3917" spans="9:15" x14ac:dyDescent="0.25">
      <c r="I3917" s="4">
        <v>44954.187500003165</v>
      </c>
      <c r="L3917" t="e">
        <f ca="1"/>
        <v>#VALUE!</v>
      </c>
      <c r="O3917">
        <v>654</v>
      </c>
    </row>
    <row r="3918" spans="9:15" x14ac:dyDescent="0.25">
      <c r="I3918" s="4">
        <v>44954.19444444761</v>
      </c>
      <c r="L3918" t="e">
        <f ca="1"/>
        <v>#VALUE!</v>
      </c>
      <c r="O3918">
        <v>654</v>
      </c>
    </row>
    <row r="3919" spans="9:15" x14ac:dyDescent="0.25">
      <c r="I3919" s="4">
        <v>44954.201388892056</v>
      </c>
      <c r="L3919" t="e">
        <f ca="1"/>
        <v>#VALUE!</v>
      </c>
      <c r="O3919">
        <v>654</v>
      </c>
    </row>
    <row r="3920" spans="9:15" x14ac:dyDescent="0.25">
      <c r="I3920" s="4">
        <v>44954.208333336501</v>
      </c>
      <c r="L3920" t="e">
        <f ca="1"/>
        <v>#VALUE!</v>
      </c>
      <c r="O3920">
        <v>655</v>
      </c>
    </row>
    <row r="3921" spans="9:15" x14ac:dyDescent="0.25">
      <c r="I3921" s="4">
        <v>44954.215277780946</v>
      </c>
      <c r="L3921" t="e">
        <f ca="1"/>
        <v>#VALUE!</v>
      </c>
      <c r="O3921">
        <v>655</v>
      </c>
    </row>
    <row r="3922" spans="9:15" x14ac:dyDescent="0.25">
      <c r="I3922" s="4">
        <v>44954.222222225391</v>
      </c>
      <c r="L3922" t="e">
        <f ca="1"/>
        <v>#VALUE!</v>
      </c>
      <c r="O3922">
        <v>655</v>
      </c>
    </row>
    <row r="3923" spans="9:15" x14ac:dyDescent="0.25">
      <c r="I3923" s="4">
        <v>44954.229166669837</v>
      </c>
      <c r="L3923" t="e">
        <f ca="1"/>
        <v>#VALUE!</v>
      </c>
      <c r="O3923">
        <v>655</v>
      </c>
    </row>
    <row r="3924" spans="9:15" x14ac:dyDescent="0.25">
      <c r="I3924" s="4">
        <v>44954.236111114282</v>
      </c>
      <c r="L3924" t="e">
        <f ca="1"/>
        <v>#VALUE!</v>
      </c>
      <c r="O3924">
        <v>655</v>
      </c>
    </row>
    <row r="3925" spans="9:15" x14ac:dyDescent="0.25">
      <c r="I3925" s="4">
        <v>44954.243055558727</v>
      </c>
      <c r="L3925" t="e">
        <f ca="1"/>
        <v>#VALUE!</v>
      </c>
      <c r="O3925">
        <v>655</v>
      </c>
    </row>
    <row r="3926" spans="9:15" x14ac:dyDescent="0.25">
      <c r="I3926" s="4">
        <v>44954.250000003172</v>
      </c>
      <c r="L3926" t="e">
        <f ca="1"/>
        <v>#VALUE!</v>
      </c>
      <c r="O3926">
        <v>656</v>
      </c>
    </row>
    <row r="3927" spans="9:15" x14ac:dyDescent="0.25">
      <c r="I3927" s="4">
        <v>44954.256944447618</v>
      </c>
      <c r="L3927" t="e">
        <f ca="1"/>
        <v>#VALUE!</v>
      </c>
      <c r="O3927">
        <v>656</v>
      </c>
    </row>
    <row r="3928" spans="9:15" x14ac:dyDescent="0.25">
      <c r="I3928" s="4">
        <v>44954.263888892063</v>
      </c>
      <c r="L3928" t="e">
        <f ca="1"/>
        <v>#VALUE!</v>
      </c>
      <c r="O3928">
        <v>656</v>
      </c>
    </row>
    <row r="3929" spans="9:15" x14ac:dyDescent="0.25">
      <c r="I3929" s="4">
        <v>44954.270833336508</v>
      </c>
      <c r="L3929" t="e">
        <f ca="1"/>
        <v>#VALUE!</v>
      </c>
      <c r="O3929">
        <v>656</v>
      </c>
    </row>
    <row r="3930" spans="9:15" x14ac:dyDescent="0.25">
      <c r="I3930" s="4">
        <v>44954.277777780953</v>
      </c>
      <c r="L3930" t="e">
        <f ca="1"/>
        <v>#VALUE!</v>
      </c>
      <c r="O3930">
        <v>656</v>
      </c>
    </row>
    <row r="3931" spans="9:15" x14ac:dyDescent="0.25">
      <c r="I3931" s="4">
        <v>44954.284722225399</v>
      </c>
      <c r="L3931" t="e">
        <f ca="1"/>
        <v>#VALUE!</v>
      </c>
      <c r="O3931">
        <v>656</v>
      </c>
    </row>
    <row r="3932" spans="9:15" x14ac:dyDescent="0.25">
      <c r="I3932" s="4">
        <v>44954.291666669844</v>
      </c>
      <c r="L3932" t="e">
        <f ca="1"/>
        <v>#VALUE!</v>
      </c>
      <c r="O3932">
        <v>657</v>
      </c>
    </row>
    <row r="3933" spans="9:15" x14ac:dyDescent="0.25">
      <c r="I3933" s="4">
        <v>44954.298611114289</v>
      </c>
      <c r="L3933" t="e">
        <f ca="1"/>
        <v>#VALUE!</v>
      </c>
      <c r="O3933">
        <v>657</v>
      </c>
    </row>
    <row r="3934" spans="9:15" x14ac:dyDescent="0.25">
      <c r="I3934" s="4">
        <v>44954.305555558734</v>
      </c>
      <c r="L3934" t="e">
        <f ca="1"/>
        <v>#VALUE!</v>
      </c>
      <c r="O3934">
        <v>657</v>
      </c>
    </row>
    <row r="3935" spans="9:15" x14ac:dyDescent="0.25">
      <c r="I3935" s="4">
        <v>44954.31250000318</v>
      </c>
      <c r="L3935" t="e">
        <f ca="1"/>
        <v>#VALUE!</v>
      </c>
      <c r="O3935">
        <v>657</v>
      </c>
    </row>
    <row r="3936" spans="9:15" x14ac:dyDescent="0.25">
      <c r="I3936" s="4">
        <v>44954.319444447625</v>
      </c>
      <c r="L3936" t="e">
        <f ca="1"/>
        <v>#VALUE!</v>
      </c>
      <c r="O3936">
        <v>657</v>
      </c>
    </row>
    <row r="3937" spans="9:15" x14ac:dyDescent="0.25">
      <c r="I3937" s="4">
        <v>44954.32638889207</v>
      </c>
      <c r="L3937" t="e">
        <f ca="1"/>
        <v>#VALUE!</v>
      </c>
      <c r="O3937">
        <v>657</v>
      </c>
    </row>
    <row r="3938" spans="9:15" x14ac:dyDescent="0.25">
      <c r="I3938" s="4">
        <v>44954.333333336515</v>
      </c>
      <c r="L3938" t="e">
        <f ca="1"/>
        <v>#VALUE!</v>
      </c>
      <c r="O3938">
        <v>658</v>
      </c>
    </row>
    <row r="3939" spans="9:15" x14ac:dyDescent="0.25">
      <c r="I3939" s="4">
        <v>44954.340277780961</v>
      </c>
      <c r="L3939" t="e">
        <f ca="1"/>
        <v>#VALUE!</v>
      </c>
      <c r="O3939">
        <v>658</v>
      </c>
    </row>
    <row r="3940" spans="9:15" x14ac:dyDescent="0.25">
      <c r="I3940" s="4">
        <v>44954.347222225406</v>
      </c>
      <c r="L3940" t="e">
        <f ca="1"/>
        <v>#VALUE!</v>
      </c>
      <c r="O3940">
        <v>658</v>
      </c>
    </row>
    <row r="3941" spans="9:15" x14ac:dyDescent="0.25">
      <c r="I3941" s="4">
        <v>44954.354166669851</v>
      </c>
      <c r="L3941" t="e">
        <f ca="1"/>
        <v>#VALUE!</v>
      </c>
      <c r="O3941">
        <v>658</v>
      </c>
    </row>
    <row r="3942" spans="9:15" x14ac:dyDescent="0.25">
      <c r="I3942" s="4">
        <v>44954.361111114296</v>
      </c>
      <c r="L3942" t="e">
        <f ca="1"/>
        <v>#VALUE!</v>
      </c>
      <c r="O3942">
        <v>658</v>
      </c>
    </row>
    <row r="3943" spans="9:15" x14ac:dyDescent="0.25">
      <c r="I3943" s="4">
        <v>44954.368055558742</v>
      </c>
      <c r="L3943" t="e">
        <f ca="1"/>
        <v>#VALUE!</v>
      </c>
      <c r="O3943">
        <v>658</v>
      </c>
    </row>
    <row r="3944" spans="9:15" x14ac:dyDescent="0.25">
      <c r="I3944" s="4">
        <v>44954.375000003187</v>
      </c>
      <c r="L3944" t="e">
        <f ca="1"/>
        <v>#VALUE!</v>
      </c>
      <c r="O3944">
        <v>659</v>
      </c>
    </row>
    <row r="3945" spans="9:15" x14ac:dyDescent="0.25">
      <c r="I3945" s="4">
        <v>44954.381944447632</v>
      </c>
      <c r="L3945" t="e">
        <f ca="1"/>
        <v>#VALUE!</v>
      </c>
      <c r="O3945">
        <v>659</v>
      </c>
    </row>
    <row r="3946" spans="9:15" x14ac:dyDescent="0.25">
      <c r="I3946" s="4">
        <v>44954.388888892077</v>
      </c>
      <c r="L3946" t="e">
        <f ca="1"/>
        <v>#VALUE!</v>
      </c>
      <c r="O3946">
        <v>659</v>
      </c>
    </row>
    <row r="3947" spans="9:15" x14ac:dyDescent="0.25">
      <c r="I3947" s="4">
        <v>44954.395833336523</v>
      </c>
      <c r="L3947" t="e">
        <f ca="1"/>
        <v>#VALUE!</v>
      </c>
      <c r="O3947">
        <v>659</v>
      </c>
    </row>
    <row r="3948" spans="9:15" x14ac:dyDescent="0.25">
      <c r="I3948" s="4">
        <v>44954.402777780968</v>
      </c>
      <c r="L3948" t="e">
        <f ca="1"/>
        <v>#VALUE!</v>
      </c>
      <c r="O3948">
        <v>659</v>
      </c>
    </row>
    <row r="3949" spans="9:15" x14ac:dyDescent="0.25">
      <c r="I3949" s="4">
        <v>44954.409722225413</v>
      </c>
      <c r="L3949" t="e">
        <f ca="1"/>
        <v>#VALUE!</v>
      </c>
      <c r="O3949">
        <v>659</v>
      </c>
    </row>
    <row r="3950" spans="9:15" x14ac:dyDescent="0.25">
      <c r="I3950" s="4">
        <v>44954.416666669858</v>
      </c>
      <c r="L3950" t="e">
        <f ca="1"/>
        <v>#VALUE!</v>
      </c>
      <c r="O3950">
        <v>660</v>
      </c>
    </row>
    <row r="3951" spans="9:15" x14ac:dyDescent="0.25">
      <c r="I3951" s="4">
        <v>44954.423611114304</v>
      </c>
      <c r="L3951" t="e">
        <f ca="1"/>
        <v>#VALUE!</v>
      </c>
      <c r="O3951">
        <v>660</v>
      </c>
    </row>
    <row r="3952" spans="9:15" x14ac:dyDescent="0.25">
      <c r="I3952" s="4">
        <v>44954.430555558749</v>
      </c>
      <c r="L3952" t="e">
        <f ca="1"/>
        <v>#VALUE!</v>
      </c>
      <c r="O3952">
        <v>660</v>
      </c>
    </row>
    <row r="3953" spans="9:15" x14ac:dyDescent="0.25">
      <c r="I3953" s="4">
        <v>44954.437500003194</v>
      </c>
      <c r="L3953" t="e">
        <f ca="1"/>
        <v>#VALUE!</v>
      </c>
      <c r="O3953">
        <v>660</v>
      </c>
    </row>
    <row r="3954" spans="9:15" x14ac:dyDescent="0.25">
      <c r="I3954" s="4">
        <v>44954.444444447639</v>
      </c>
      <c r="L3954" t="e">
        <f ca="1"/>
        <v>#VALUE!</v>
      </c>
      <c r="O3954">
        <v>660</v>
      </c>
    </row>
    <row r="3955" spans="9:15" x14ac:dyDescent="0.25">
      <c r="I3955" s="4">
        <v>44954.451388892085</v>
      </c>
      <c r="L3955" t="e">
        <f ca="1"/>
        <v>#VALUE!</v>
      </c>
      <c r="O3955">
        <v>660</v>
      </c>
    </row>
    <row r="3956" spans="9:15" x14ac:dyDescent="0.25">
      <c r="I3956" s="4">
        <v>44954.45833333653</v>
      </c>
      <c r="L3956" t="e">
        <f ca="1"/>
        <v>#VALUE!</v>
      </c>
      <c r="O3956">
        <v>661</v>
      </c>
    </row>
    <row r="3957" spans="9:15" x14ac:dyDescent="0.25">
      <c r="I3957" s="4">
        <v>44954.465277780975</v>
      </c>
      <c r="L3957" t="e">
        <f ca="1"/>
        <v>#VALUE!</v>
      </c>
      <c r="O3957">
        <v>661</v>
      </c>
    </row>
    <row r="3958" spans="9:15" x14ac:dyDescent="0.25">
      <c r="I3958" s="4">
        <v>44954.47222222542</v>
      </c>
      <c r="L3958" t="e">
        <f ca="1"/>
        <v>#VALUE!</v>
      </c>
      <c r="O3958">
        <v>661</v>
      </c>
    </row>
    <row r="3959" spans="9:15" x14ac:dyDescent="0.25">
      <c r="I3959" s="4">
        <v>44954.479166669866</v>
      </c>
      <c r="L3959" t="e">
        <f ca="1"/>
        <v>#VALUE!</v>
      </c>
      <c r="O3959">
        <v>661</v>
      </c>
    </row>
    <row r="3960" spans="9:15" x14ac:dyDescent="0.25">
      <c r="I3960" s="4">
        <v>44954.486111114311</v>
      </c>
      <c r="L3960" t="e">
        <f ca="1"/>
        <v>#VALUE!</v>
      </c>
      <c r="O3960">
        <v>661</v>
      </c>
    </row>
    <row r="3961" spans="9:15" x14ac:dyDescent="0.25">
      <c r="I3961" s="4">
        <v>44954.493055558756</v>
      </c>
      <c r="L3961" t="e">
        <f ca="1"/>
        <v>#VALUE!</v>
      </c>
      <c r="O3961">
        <v>661</v>
      </c>
    </row>
    <row r="3962" spans="9:15" x14ac:dyDescent="0.25">
      <c r="I3962" s="4">
        <v>44954.500000003201</v>
      </c>
      <c r="L3962" t="e">
        <f ca="1"/>
        <v>#VALUE!</v>
      </c>
      <c r="O3962">
        <v>662</v>
      </c>
    </row>
    <row r="3963" spans="9:15" x14ac:dyDescent="0.25">
      <c r="I3963" s="4">
        <v>44954.506944447647</v>
      </c>
      <c r="L3963" t="e">
        <f ca="1"/>
        <v>#VALUE!</v>
      </c>
      <c r="O3963">
        <v>662</v>
      </c>
    </row>
    <row r="3964" spans="9:15" x14ac:dyDescent="0.25">
      <c r="I3964" s="4">
        <v>44954.513888892092</v>
      </c>
      <c r="L3964" t="e">
        <f ca="1"/>
        <v>#VALUE!</v>
      </c>
      <c r="O3964">
        <v>662</v>
      </c>
    </row>
    <row r="3965" spans="9:15" x14ac:dyDescent="0.25">
      <c r="I3965" s="4">
        <v>44954.520833336537</v>
      </c>
      <c r="L3965" t="e">
        <f ca="1"/>
        <v>#VALUE!</v>
      </c>
      <c r="O3965">
        <v>662</v>
      </c>
    </row>
    <row r="3966" spans="9:15" x14ac:dyDescent="0.25">
      <c r="I3966" s="4">
        <v>44954.527777780982</v>
      </c>
      <c r="L3966" t="e">
        <f ca="1"/>
        <v>#VALUE!</v>
      </c>
      <c r="O3966">
        <v>662</v>
      </c>
    </row>
    <row r="3967" spans="9:15" x14ac:dyDescent="0.25">
      <c r="I3967" s="4">
        <v>44954.534722225428</v>
      </c>
      <c r="L3967" t="e">
        <f ca="1"/>
        <v>#VALUE!</v>
      </c>
      <c r="O3967">
        <v>662</v>
      </c>
    </row>
    <row r="3968" spans="9:15" x14ac:dyDescent="0.25">
      <c r="I3968" s="4">
        <v>44954.541666669873</v>
      </c>
      <c r="L3968" t="e">
        <f ca="1"/>
        <v>#VALUE!</v>
      </c>
      <c r="O3968">
        <v>663</v>
      </c>
    </row>
    <row r="3969" spans="9:15" x14ac:dyDescent="0.25">
      <c r="I3969" s="4">
        <v>44954.548611114318</v>
      </c>
      <c r="L3969" t="e">
        <f ca="1"/>
        <v>#VALUE!</v>
      </c>
      <c r="O3969">
        <v>663</v>
      </c>
    </row>
    <row r="3970" spans="9:15" x14ac:dyDescent="0.25">
      <c r="I3970" s="4">
        <v>44954.555555558763</v>
      </c>
      <c r="L3970" t="e">
        <f ca="1"/>
        <v>#VALUE!</v>
      </c>
      <c r="O3970">
        <v>663</v>
      </c>
    </row>
    <row r="3971" spans="9:15" x14ac:dyDescent="0.25">
      <c r="I3971" s="4">
        <v>44954.562500003209</v>
      </c>
      <c r="L3971" t="e">
        <f ca="1"/>
        <v>#VALUE!</v>
      </c>
      <c r="O3971">
        <v>663</v>
      </c>
    </row>
    <row r="3972" spans="9:15" x14ac:dyDescent="0.25">
      <c r="I3972" s="4">
        <v>44954.569444447654</v>
      </c>
      <c r="L3972" t="e">
        <f ca="1"/>
        <v>#VALUE!</v>
      </c>
      <c r="O3972">
        <v>663</v>
      </c>
    </row>
    <row r="3973" spans="9:15" x14ac:dyDescent="0.25">
      <c r="I3973" s="4">
        <v>44954.576388892099</v>
      </c>
      <c r="L3973" t="e">
        <f ca="1"/>
        <v>#VALUE!</v>
      </c>
      <c r="O3973">
        <v>663</v>
      </c>
    </row>
    <row r="3974" spans="9:15" x14ac:dyDescent="0.25">
      <c r="I3974" s="4">
        <v>44954.583333336544</v>
      </c>
      <c r="L3974" t="e">
        <f ca="1"/>
        <v>#VALUE!</v>
      </c>
      <c r="O3974">
        <v>664</v>
      </c>
    </row>
    <row r="3975" spans="9:15" x14ac:dyDescent="0.25">
      <c r="I3975" s="4">
        <v>44954.59027778099</v>
      </c>
      <c r="L3975" t="e">
        <f ca="1"/>
        <v>#VALUE!</v>
      </c>
      <c r="O3975">
        <v>664</v>
      </c>
    </row>
    <row r="3976" spans="9:15" x14ac:dyDescent="0.25">
      <c r="I3976" s="4">
        <v>44954.597222225435</v>
      </c>
      <c r="L3976" t="e">
        <f ca="1"/>
        <v>#VALUE!</v>
      </c>
      <c r="O3976">
        <v>664</v>
      </c>
    </row>
    <row r="3977" spans="9:15" x14ac:dyDescent="0.25">
      <c r="I3977" s="4">
        <v>44954.60416666988</v>
      </c>
      <c r="L3977" t="e">
        <f ca="1"/>
        <v>#VALUE!</v>
      </c>
      <c r="O3977">
        <v>664</v>
      </c>
    </row>
    <row r="3978" spans="9:15" x14ac:dyDescent="0.25">
      <c r="I3978" s="4">
        <v>44954.611111114325</v>
      </c>
      <c r="L3978" t="e">
        <f ca="1"/>
        <v>#VALUE!</v>
      </c>
      <c r="O3978">
        <v>664</v>
      </c>
    </row>
    <row r="3979" spans="9:15" x14ac:dyDescent="0.25">
      <c r="I3979" s="4">
        <v>44954.618055558771</v>
      </c>
      <c r="L3979" t="e">
        <f ca="1"/>
        <v>#VALUE!</v>
      </c>
      <c r="O3979">
        <v>664</v>
      </c>
    </row>
    <row r="3980" spans="9:15" x14ac:dyDescent="0.25">
      <c r="I3980" s="4">
        <v>44954.625000003216</v>
      </c>
      <c r="L3980" t="e">
        <f ca="1"/>
        <v>#VALUE!</v>
      </c>
      <c r="O3980">
        <v>665</v>
      </c>
    </row>
    <row r="3981" spans="9:15" x14ac:dyDescent="0.25">
      <c r="I3981" s="4">
        <v>44954.631944447661</v>
      </c>
      <c r="L3981" t="e">
        <f ca="1"/>
        <v>#VALUE!</v>
      </c>
      <c r="O3981">
        <v>665</v>
      </c>
    </row>
    <row r="3982" spans="9:15" x14ac:dyDescent="0.25">
      <c r="I3982" s="4">
        <v>44954.638888892106</v>
      </c>
      <c r="L3982" t="e">
        <f ca="1"/>
        <v>#VALUE!</v>
      </c>
      <c r="O3982">
        <v>665</v>
      </c>
    </row>
    <row r="3983" spans="9:15" x14ac:dyDescent="0.25">
      <c r="I3983" s="4">
        <v>44954.645833336552</v>
      </c>
      <c r="L3983" t="e">
        <f ca="1"/>
        <v>#VALUE!</v>
      </c>
      <c r="O3983">
        <v>665</v>
      </c>
    </row>
    <row r="3984" spans="9:15" x14ac:dyDescent="0.25">
      <c r="I3984" s="4">
        <v>44954.652777780997</v>
      </c>
      <c r="L3984" t="e">
        <f ca="1"/>
        <v>#VALUE!</v>
      </c>
      <c r="O3984">
        <v>665</v>
      </c>
    </row>
    <row r="3985" spans="9:15" x14ac:dyDescent="0.25">
      <c r="I3985" s="4">
        <v>44954.659722225442</v>
      </c>
      <c r="L3985" t="e">
        <f ca="1"/>
        <v>#VALUE!</v>
      </c>
      <c r="O3985">
        <v>665</v>
      </c>
    </row>
    <row r="3986" spans="9:15" x14ac:dyDescent="0.25">
      <c r="I3986" s="4">
        <v>44954.666666669887</v>
      </c>
      <c r="L3986" t="e">
        <f ca="1"/>
        <v>#VALUE!</v>
      </c>
      <c r="O3986">
        <v>666</v>
      </c>
    </row>
    <row r="3987" spans="9:15" x14ac:dyDescent="0.25">
      <c r="I3987" s="4">
        <v>44954.673611114333</v>
      </c>
      <c r="L3987" t="e">
        <f ca="1"/>
        <v>#VALUE!</v>
      </c>
      <c r="O3987">
        <v>666</v>
      </c>
    </row>
    <row r="3988" spans="9:15" x14ac:dyDescent="0.25">
      <c r="I3988" s="4">
        <v>44954.680555558778</v>
      </c>
      <c r="L3988" t="e">
        <f ca="1"/>
        <v>#VALUE!</v>
      </c>
      <c r="O3988">
        <v>666</v>
      </c>
    </row>
    <row r="3989" spans="9:15" x14ac:dyDescent="0.25">
      <c r="I3989" s="4">
        <v>44954.687500003223</v>
      </c>
      <c r="L3989" t="e">
        <f ca="1"/>
        <v>#VALUE!</v>
      </c>
      <c r="O3989">
        <v>666</v>
      </c>
    </row>
    <row r="3990" spans="9:15" x14ac:dyDescent="0.25">
      <c r="I3990" s="4">
        <v>44954.694444447669</v>
      </c>
      <c r="L3990" t="e">
        <f ca="1"/>
        <v>#VALUE!</v>
      </c>
      <c r="O3990">
        <v>666</v>
      </c>
    </row>
    <row r="3991" spans="9:15" x14ac:dyDescent="0.25">
      <c r="I3991" s="4">
        <v>44954.701388892114</v>
      </c>
      <c r="L3991" t="e">
        <f ca="1"/>
        <v>#VALUE!</v>
      </c>
      <c r="O3991">
        <v>666</v>
      </c>
    </row>
    <row r="3992" spans="9:15" x14ac:dyDescent="0.25">
      <c r="I3992" s="4">
        <v>44954.708333336559</v>
      </c>
      <c r="L3992" t="e">
        <f ca="1"/>
        <v>#VALUE!</v>
      </c>
      <c r="O3992">
        <v>667</v>
      </c>
    </row>
    <row r="3993" spans="9:15" x14ac:dyDescent="0.25">
      <c r="I3993" s="4">
        <v>44954.715277781004</v>
      </c>
      <c r="L3993" t="e">
        <f ca="1"/>
        <v>#VALUE!</v>
      </c>
      <c r="O3993">
        <v>667</v>
      </c>
    </row>
    <row r="3994" spans="9:15" x14ac:dyDescent="0.25">
      <c r="I3994" s="4">
        <v>44954.72222222545</v>
      </c>
      <c r="L3994" t="e">
        <f ca="1"/>
        <v>#VALUE!</v>
      </c>
      <c r="O3994">
        <v>667</v>
      </c>
    </row>
    <row r="3995" spans="9:15" x14ac:dyDescent="0.25">
      <c r="I3995" s="4">
        <v>44954.729166669895</v>
      </c>
      <c r="L3995" t="e">
        <f ca="1"/>
        <v>#VALUE!</v>
      </c>
      <c r="O3995">
        <v>667</v>
      </c>
    </row>
    <row r="3996" spans="9:15" x14ac:dyDescent="0.25">
      <c r="I3996" s="4">
        <v>44954.73611111434</v>
      </c>
      <c r="L3996" t="e">
        <f ca="1"/>
        <v>#VALUE!</v>
      </c>
      <c r="O3996">
        <v>667</v>
      </c>
    </row>
    <row r="3997" spans="9:15" x14ac:dyDescent="0.25">
      <c r="I3997" s="4">
        <v>44954.743055558785</v>
      </c>
      <c r="L3997" t="e">
        <f ca="1"/>
        <v>#VALUE!</v>
      </c>
      <c r="O3997">
        <v>667</v>
      </c>
    </row>
    <row r="3998" spans="9:15" x14ac:dyDescent="0.25">
      <c r="I3998" s="4">
        <v>44954.750000003231</v>
      </c>
      <c r="L3998" t="e">
        <f ca="1"/>
        <v>#VALUE!</v>
      </c>
      <c r="O3998">
        <v>668</v>
      </c>
    </row>
    <row r="3999" spans="9:15" x14ac:dyDescent="0.25">
      <c r="I3999" s="4">
        <v>44954.756944447676</v>
      </c>
      <c r="L3999" t="e">
        <f ca="1"/>
        <v>#VALUE!</v>
      </c>
      <c r="O3999">
        <v>668</v>
      </c>
    </row>
    <row r="4000" spans="9:15" x14ac:dyDescent="0.25">
      <c r="I4000" s="4">
        <v>44954.763888892121</v>
      </c>
      <c r="L4000" t="e">
        <f ca="1"/>
        <v>#VALUE!</v>
      </c>
      <c r="O4000">
        <v>668</v>
      </c>
    </row>
    <row r="4001" spans="9:15" x14ac:dyDescent="0.25">
      <c r="I4001" s="4">
        <v>44954.770833336566</v>
      </c>
      <c r="L4001" t="e">
        <f ca="1"/>
        <v>#VALUE!</v>
      </c>
      <c r="O4001">
        <v>668</v>
      </c>
    </row>
    <row r="4002" spans="9:15" x14ac:dyDescent="0.25">
      <c r="I4002" s="4">
        <v>44954.777777781012</v>
      </c>
      <c r="L4002" t="e">
        <f ca="1"/>
        <v>#VALUE!</v>
      </c>
      <c r="O4002">
        <v>668</v>
      </c>
    </row>
    <row r="4003" spans="9:15" x14ac:dyDescent="0.25">
      <c r="I4003" s="4">
        <v>44954.784722225457</v>
      </c>
      <c r="L4003" t="e">
        <f ca="1"/>
        <v>#VALUE!</v>
      </c>
      <c r="O4003">
        <v>668</v>
      </c>
    </row>
    <row r="4004" spans="9:15" x14ac:dyDescent="0.25">
      <c r="I4004" s="4">
        <v>44954.791666669902</v>
      </c>
      <c r="L4004" t="e">
        <f ca="1"/>
        <v>#VALUE!</v>
      </c>
      <c r="O4004">
        <v>669</v>
      </c>
    </row>
    <row r="4005" spans="9:15" x14ac:dyDescent="0.25">
      <c r="I4005" s="4">
        <v>44954.798611114347</v>
      </c>
      <c r="L4005" t="e">
        <f ca="1"/>
        <v>#VALUE!</v>
      </c>
      <c r="O4005">
        <v>669</v>
      </c>
    </row>
    <row r="4006" spans="9:15" x14ac:dyDescent="0.25">
      <c r="I4006" s="4">
        <v>44954.805555558793</v>
      </c>
      <c r="L4006" t="e">
        <f ca="1"/>
        <v>#VALUE!</v>
      </c>
      <c r="O4006">
        <v>669</v>
      </c>
    </row>
    <row r="4007" spans="9:15" x14ac:dyDescent="0.25">
      <c r="I4007" s="4">
        <v>44954.812500003238</v>
      </c>
      <c r="L4007" t="e">
        <f ca="1"/>
        <v>#VALUE!</v>
      </c>
      <c r="O4007">
        <v>669</v>
      </c>
    </row>
    <row r="4008" spans="9:15" x14ac:dyDescent="0.25">
      <c r="I4008" s="4">
        <v>44954.819444447683</v>
      </c>
      <c r="L4008" t="e">
        <f ca="1"/>
        <v>#VALUE!</v>
      </c>
      <c r="O4008">
        <v>669</v>
      </c>
    </row>
    <row r="4009" spans="9:15" x14ac:dyDescent="0.25">
      <c r="I4009" s="4">
        <v>44954.826388892128</v>
      </c>
      <c r="L4009" t="e">
        <f ca="1"/>
        <v>#VALUE!</v>
      </c>
      <c r="O4009">
        <v>669</v>
      </c>
    </row>
    <row r="4010" spans="9:15" x14ac:dyDescent="0.25">
      <c r="I4010" s="4">
        <v>44954.833333336574</v>
      </c>
      <c r="L4010" t="e">
        <f ca="1"/>
        <v>#VALUE!</v>
      </c>
      <c r="O4010">
        <v>670</v>
      </c>
    </row>
    <row r="4011" spans="9:15" x14ac:dyDescent="0.25">
      <c r="I4011" s="4">
        <v>44954.840277781019</v>
      </c>
      <c r="L4011" t="e">
        <f ca="1"/>
        <v>#VALUE!</v>
      </c>
      <c r="O4011">
        <v>670</v>
      </c>
    </row>
    <row r="4012" spans="9:15" x14ac:dyDescent="0.25">
      <c r="I4012" s="4">
        <v>44954.847222225464</v>
      </c>
      <c r="L4012" t="e">
        <f ca="1"/>
        <v>#VALUE!</v>
      </c>
      <c r="O4012">
        <v>670</v>
      </c>
    </row>
    <row r="4013" spans="9:15" x14ac:dyDescent="0.25">
      <c r="I4013" s="4">
        <v>44954.854166669909</v>
      </c>
      <c r="L4013" t="e">
        <f ca="1"/>
        <v>#VALUE!</v>
      </c>
      <c r="O4013">
        <v>670</v>
      </c>
    </row>
    <row r="4014" spans="9:15" x14ac:dyDescent="0.25">
      <c r="I4014" s="4">
        <v>44954.861111114355</v>
      </c>
      <c r="L4014" t="e">
        <f ca="1"/>
        <v>#VALUE!</v>
      </c>
      <c r="O4014">
        <v>670</v>
      </c>
    </row>
    <row r="4015" spans="9:15" x14ac:dyDescent="0.25">
      <c r="I4015" s="4">
        <v>44954.8680555588</v>
      </c>
      <c r="L4015" t="e">
        <f ca="1"/>
        <v>#VALUE!</v>
      </c>
      <c r="O4015">
        <v>670</v>
      </c>
    </row>
    <row r="4016" spans="9:15" x14ac:dyDescent="0.25">
      <c r="I4016" s="4">
        <v>44954.875000003245</v>
      </c>
      <c r="L4016" t="e">
        <f ca="1"/>
        <v>#VALUE!</v>
      </c>
      <c r="O4016">
        <v>671</v>
      </c>
    </row>
    <row r="4017" spans="9:15" x14ac:dyDescent="0.25">
      <c r="I4017" s="4">
        <v>44954.88194444769</v>
      </c>
      <c r="L4017" t="e">
        <f ca="1"/>
        <v>#VALUE!</v>
      </c>
      <c r="O4017">
        <v>671</v>
      </c>
    </row>
    <row r="4018" spans="9:15" x14ac:dyDescent="0.25">
      <c r="I4018" s="4">
        <v>44954.888888892136</v>
      </c>
      <c r="L4018" t="e">
        <f ca="1"/>
        <v>#VALUE!</v>
      </c>
      <c r="O4018">
        <v>671</v>
      </c>
    </row>
    <row r="4019" spans="9:15" x14ac:dyDescent="0.25">
      <c r="I4019" s="4">
        <v>44954.895833336581</v>
      </c>
      <c r="L4019" t="e">
        <f ca="1"/>
        <v>#VALUE!</v>
      </c>
      <c r="O4019">
        <v>671</v>
      </c>
    </row>
    <row r="4020" spans="9:15" x14ac:dyDescent="0.25">
      <c r="I4020" s="4">
        <v>44954.902777781026</v>
      </c>
      <c r="L4020" t="e">
        <f ca="1"/>
        <v>#VALUE!</v>
      </c>
      <c r="O4020">
        <v>671</v>
      </c>
    </row>
    <row r="4021" spans="9:15" x14ac:dyDescent="0.25">
      <c r="I4021" s="4">
        <v>44954.909722225471</v>
      </c>
      <c r="L4021" t="e">
        <f ca="1"/>
        <v>#VALUE!</v>
      </c>
      <c r="O4021">
        <v>671</v>
      </c>
    </row>
    <row r="4022" spans="9:15" x14ac:dyDescent="0.25">
      <c r="I4022" s="4">
        <v>44954.916666669917</v>
      </c>
      <c r="L4022" t="e">
        <f ca="1"/>
        <v>#VALUE!</v>
      </c>
      <c r="O4022">
        <v>672</v>
      </c>
    </row>
    <row r="4023" spans="9:15" x14ac:dyDescent="0.25">
      <c r="I4023" s="4">
        <v>44954.923611114362</v>
      </c>
      <c r="L4023" t="e">
        <f ca="1"/>
        <v>#VALUE!</v>
      </c>
      <c r="O4023">
        <v>672</v>
      </c>
    </row>
    <row r="4024" spans="9:15" x14ac:dyDescent="0.25">
      <c r="I4024" s="4">
        <v>44954.930555558807</v>
      </c>
      <c r="L4024" t="e">
        <f ca="1"/>
        <v>#VALUE!</v>
      </c>
      <c r="O4024">
        <v>672</v>
      </c>
    </row>
    <row r="4025" spans="9:15" x14ac:dyDescent="0.25">
      <c r="I4025" s="4">
        <v>44954.937500003252</v>
      </c>
      <c r="L4025" t="e">
        <f ca="1"/>
        <v>#VALUE!</v>
      </c>
      <c r="O4025">
        <v>672</v>
      </c>
    </row>
    <row r="4026" spans="9:15" x14ac:dyDescent="0.25">
      <c r="I4026" s="4">
        <v>44954.944444447698</v>
      </c>
      <c r="L4026" t="e">
        <f ca="1"/>
        <v>#VALUE!</v>
      </c>
      <c r="O4026">
        <v>672</v>
      </c>
    </row>
    <row r="4027" spans="9:15" x14ac:dyDescent="0.25">
      <c r="I4027" s="4">
        <v>44954.951388892143</v>
      </c>
      <c r="L4027" t="e">
        <f ca="1"/>
        <v>#VALUE!</v>
      </c>
      <c r="O4027">
        <v>672</v>
      </c>
    </row>
    <row r="4028" spans="9:15" x14ac:dyDescent="0.25">
      <c r="I4028" s="4">
        <v>44954.958333336588</v>
      </c>
      <c r="L4028" t="e">
        <f ca="1"/>
        <v>#VALUE!</v>
      </c>
      <c r="O4028">
        <v>673</v>
      </c>
    </row>
    <row r="4029" spans="9:15" x14ac:dyDescent="0.25">
      <c r="I4029" s="4">
        <v>44954.965277781033</v>
      </c>
      <c r="L4029" t="e">
        <f ca="1"/>
        <v>#VALUE!</v>
      </c>
      <c r="O4029">
        <v>673</v>
      </c>
    </row>
    <row r="4030" spans="9:15" x14ac:dyDescent="0.25">
      <c r="I4030" s="4">
        <v>44954.972222225479</v>
      </c>
      <c r="L4030" t="e">
        <f ca="1"/>
        <v>#VALUE!</v>
      </c>
      <c r="O4030">
        <v>673</v>
      </c>
    </row>
    <row r="4031" spans="9:15" x14ac:dyDescent="0.25">
      <c r="I4031" s="4">
        <v>44954.979166669924</v>
      </c>
      <c r="L4031" t="e">
        <f ca="1"/>
        <v>#VALUE!</v>
      </c>
      <c r="O4031">
        <v>673</v>
      </c>
    </row>
    <row r="4032" spans="9:15" x14ac:dyDescent="0.25">
      <c r="I4032" s="4">
        <v>44954.986111114369</v>
      </c>
      <c r="L4032" t="e">
        <f ca="1"/>
        <v>#VALUE!</v>
      </c>
      <c r="O4032">
        <v>673</v>
      </c>
    </row>
    <row r="4033" spans="9:15" x14ac:dyDescent="0.25">
      <c r="I4033" s="4">
        <v>44954.993055558814</v>
      </c>
      <c r="L4033" t="e">
        <f ca="1"/>
        <v>#VALUE!</v>
      </c>
      <c r="O4033">
        <v>673</v>
      </c>
    </row>
    <row r="4034" spans="9:15" x14ac:dyDescent="0.25">
      <c r="I4034" s="4">
        <v>44955.00000000326</v>
      </c>
      <c r="L4034" t="e">
        <f ca="1"/>
        <v>#VALUE!</v>
      </c>
      <c r="O4034">
        <v>674</v>
      </c>
    </row>
    <row r="4035" spans="9:15" x14ac:dyDescent="0.25">
      <c r="I4035" s="4">
        <v>44955.006944447705</v>
      </c>
      <c r="L4035" t="e">
        <f ca="1"/>
        <v>#VALUE!</v>
      </c>
      <c r="O4035">
        <v>674</v>
      </c>
    </row>
    <row r="4036" spans="9:15" x14ac:dyDescent="0.25">
      <c r="I4036" s="4">
        <v>44955.01388889215</v>
      </c>
      <c r="L4036" t="e">
        <f ca="1"/>
        <v>#VALUE!</v>
      </c>
      <c r="O4036">
        <v>674</v>
      </c>
    </row>
    <row r="4037" spans="9:15" x14ac:dyDescent="0.25">
      <c r="I4037" s="4">
        <v>44955.020833336595</v>
      </c>
      <c r="L4037" t="e">
        <f ca="1"/>
        <v>#VALUE!</v>
      </c>
      <c r="O4037">
        <v>674</v>
      </c>
    </row>
    <row r="4038" spans="9:15" x14ac:dyDescent="0.25">
      <c r="I4038" s="4">
        <v>44955.027777781041</v>
      </c>
      <c r="L4038" t="e">
        <f ca="1"/>
        <v>#VALUE!</v>
      </c>
      <c r="O4038">
        <v>674</v>
      </c>
    </row>
    <row r="4039" spans="9:15" x14ac:dyDescent="0.25">
      <c r="I4039" s="4">
        <v>44955.034722225486</v>
      </c>
      <c r="L4039" t="e">
        <f ca="1"/>
        <v>#VALUE!</v>
      </c>
      <c r="O4039">
        <v>674</v>
      </c>
    </row>
    <row r="4040" spans="9:15" x14ac:dyDescent="0.25">
      <c r="I4040" s="4">
        <v>44955.041666669931</v>
      </c>
      <c r="L4040" t="e">
        <f ca="1"/>
        <v>#VALUE!</v>
      </c>
      <c r="O4040">
        <v>675</v>
      </c>
    </row>
    <row r="4041" spans="9:15" x14ac:dyDescent="0.25">
      <c r="I4041" s="4">
        <v>44955.048611114376</v>
      </c>
      <c r="L4041" t="e">
        <f ca="1"/>
        <v>#VALUE!</v>
      </c>
      <c r="O4041">
        <v>675</v>
      </c>
    </row>
    <row r="4042" spans="9:15" x14ac:dyDescent="0.25">
      <c r="I4042" s="4">
        <v>44955.055555558822</v>
      </c>
      <c r="L4042" t="e">
        <f ca="1"/>
        <v>#VALUE!</v>
      </c>
      <c r="O4042">
        <v>675</v>
      </c>
    </row>
    <row r="4043" spans="9:15" x14ac:dyDescent="0.25">
      <c r="I4043" s="4">
        <v>44955.062500003267</v>
      </c>
      <c r="L4043" t="e">
        <f ca="1"/>
        <v>#VALUE!</v>
      </c>
      <c r="O4043">
        <v>675</v>
      </c>
    </row>
    <row r="4044" spans="9:15" x14ac:dyDescent="0.25">
      <c r="I4044" s="4">
        <v>44955.069444447712</v>
      </c>
      <c r="L4044" t="e">
        <f ca="1"/>
        <v>#VALUE!</v>
      </c>
      <c r="O4044">
        <v>675</v>
      </c>
    </row>
    <row r="4045" spans="9:15" x14ac:dyDescent="0.25">
      <c r="I4045" s="4">
        <v>44955.076388892157</v>
      </c>
      <c r="L4045" t="e">
        <f ca="1"/>
        <v>#VALUE!</v>
      </c>
      <c r="O4045">
        <v>675</v>
      </c>
    </row>
    <row r="4046" spans="9:15" x14ac:dyDescent="0.25">
      <c r="I4046" s="4">
        <v>44955.083333336603</v>
      </c>
      <c r="L4046" t="e">
        <f ca="1"/>
        <v>#VALUE!</v>
      </c>
      <c r="O4046">
        <v>676</v>
      </c>
    </row>
    <row r="4047" spans="9:15" x14ac:dyDescent="0.25">
      <c r="I4047" s="4">
        <v>44955.090277781048</v>
      </c>
      <c r="L4047" t="e">
        <f ca="1"/>
        <v>#VALUE!</v>
      </c>
      <c r="O4047">
        <v>676</v>
      </c>
    </row>
    <row r="4048" spans="9:15" x14ac:dyDescent="0.25">
      <c r="I4048" s="4">
        <v>44955.097222225493</v>
      </c>
      <c r="L4048" t="e">
        <f ca="1"/>
        <v>#VALUE!</v>
      </c>
      <c r="O4048">
        <v>676</v>
      </c>
    </row>
    <row r="4049" spans="9:15" x14ac:dyDescent="0.25">
      <c r="I4049" s="4">
        <v>44955.104166669938</v>
      </c>
      <c r="L4049" t="e">
        <f ca="1"/>
        <v>#VALUE!</v>
      </c>
      <c r="O4049">
        <v>676</v>
      </c>
    </row>
    <row r="4050" spans="9:15" x14ac:dyDescent="0.25">
      <c r="I4050" s="4">
        <v>44955.111111114384</v>
      </c>
      <c r="L4050" t="e">
        <f ca="1"/>
        <v>#VALUE!</v>
      </c>
      <c r="O4050">
        <v>676</v>
      </c>
    </row>
    <row r="4051" spans="9:15" x14ac:dyDescent="0.25">
      <c r="I4051" s="4">
        <v>44955.118055558829</v>
      </c>
      <c r="L4051" t="e">
        <f ca="1"/>
        <v>#VALUE!</v>
      </c>
      <c r="O4051">
        <v>676</v>
      </c>
    </row>
    <row r="4052" spans="9:15" x14ac:dyDescent="0.25">
      <c r="I4052" s="4">
        <v>44955.125000003274</v>
      </c>
      <c r="L4052" t="e">
        <f ca="1"/>
        <v>#VALUE!</v>
      </c>
      <c r="O4052">
        <v>677</v>
      </c>
    </row>
    <row r="4053" spans="9:15" x14ac:dyDescent="0.25">
      <c r="I4053" s="4">
        <v>44955.131944447719</v>
      </c>
      <c r="L4053" t="e">
        <f ca="1"/>
        <v>#VALUE!</v>
      </c>
      <c r="O4053">
        <v>677</v>
      </c>
    </row>
    <row r="4054" spans="9:15" x14ac:dyDescent="0.25">
      <c r="I4054" s="4">
        <v>44955.138888892165</v>
      </c>
      <c r="L4054" t="e">
        <f ca="1"/>
        <v>#VALUE!</v>
      </c>
      <c r="O4054">
        <v>677</v>
      </c>
    </row>
    <row r="4055" spans="9:15" x14ac:dyDescent="0.25">
      <c r="I4055" s="4">
        <v>44955.14583333661</v>
      </c>
      <c r="L4055" t="e">
        <f ca="1"/>
        <v>#VALUE!</v>
      </c>
      <c r="O4055">
        <v>677</v>
      </c>
    </row>
    <row r="4056" spans="9:15" x14ac:dyDescent="0.25">
      <c r="I4056" s="4">
        <v>44955.152777781055</v>
      </c>
      <c r="L4056" t="e">
        <f ca="1"/>
        <v>#VALUE!</v>
      </c>
      <c r="O4056">
        <v>677</v>
      </c>
    </row>
    <row r="4057" spans="9:15" x14ac:dyDescent="0.25">
      <c r="I4057" s="4">
        <v>44955.1597222255</v>
      </c>
      <c r="L4057" t="e">
        <f ca="1"/>
        <v>#VALUE!</v>
      </c>
      <c r="O4057">
        <v>677</v>
      </c>
    </row>
    <row r="4058" spans="9:15" x14ac:dyDescent="0.25">
      <c r="I4058" s="4">
        <v>44955.166666669946</v>
      </c>
      <c r="L4058" t="e">
        <f ca="1"/>
        <v>#VALUE!</v>
      </c>
      <c r="O4058">
        <v>678</v>
      </c>
    </row>
    <row r="4059" spans="9:15" x14ac:dyDescent="0.25">
      <c r="I4059" s="4">
        <v>44955.173611114391</v>
      </c>
      <c r="L4059" t="e">
        <f ca="1"/>
        <v>#VALUE!</v>
      </c>
      <c r="O4059">
        <v>678</v>
      </c>
    </row>
    <row r="4060" spans="9:15" x14ac:dyDescent="0.25">
      <c r="I4060" s="4">
        <v>44955.180555558836</v>
      </c>
      <c r="L4060" t="e">
        <f ca="1"/>
        <v>#VALUE!</v>
      </c>
      <c r="O4060">
        <v>678</v>
      </c>
    </row>
    <row r="4061" spans="9:15" x14ac:dyDescent="0.25">
      <c r="I4061" s="4">
        <v>44955.187500003281</v>
      </c>
      <c r="L4061" t="e">
        <f ca="1"/>
        <v>#VALUE!</v>
      </c>
      <c r="O4061">
        <v>678</v>
      </c>
    </row>
    <row r="4062" spans="9:15" x14ac:dyDescent="0.25">
      <c r="I4062" s="4">
        <v>44955.194444447727</v>
      </c>
      <c r="L4062" t="e">
        <f ca="1"/>
        <v>#VALUE!</v>
      </c>
      <c r="O4062">
        <v>678</v>
      </c>
    </row>
    <row r="4063" spans="9:15" x14ac:dyDescent="0.25">
      <c r="I4063" s="4">
        <v>44955.201388892172</v>
      </c>
      <c r="L4063" t="e">
        <f ca="1"/>
        <v>#VALUE!</v>
      </c>
      <c r="O4063">
        <v>678</v>
      </c>
    </row>
    <row r="4064" spans="9:15" x14ac:dyDescent="0.25">
      <c r="I4064" s="4">
        <v>44955.208333336617</v>
      </c>
      <c r="L4064" t="e">
        <f ca="1"/>
        <v>#VALUE!</v>
      </c>
      <c r="O4064">
        <v>679</v>
      </c>
    </row>
    <row r="4065" spans="9:15" x14ac:dyDescent="0.25">
      <c r="I4065" s="4">
        <v>44955.215277781062</v>
      </c>
      <c r="L4065" t="e">
        <f ca="1"/>
        <v>#VALUE!</v>
      </c>
      <c r="O4065">
        <v>679</v>
      </c>
    </row>
    <row r="4066" spans="9:15" x14ac:dyDescent="0.25">
      <c r="I4066" s="4">
        <v>44955.222222225508</v>
      </c>
      <c r="L4066" t="e">
        <f ca="1"/>
        <v>#VALUE!</v>
      </c>
      <c r="O4066">
        <v>679</v>
      </c>
    </row>
    <row r="4067" spans="9:15" x14ac:dyDescent="0.25">
      <c r="I4067" s="4">
        <v>44955.229166669953</v>
      </c>
      <c r="L4067" t="e">
        <f ca="1"/>
        <v>#VALUE!</v>
      </c>
      <c r="O4067">
        <v>679</v>
      </c>
    </row>
    <row r="4068" spans="9:15" x14ac:dyDescent="0.25">
      <c r="I4068" s="4">
        <v>44955.236111114398</v>
      </c>
      <c r="L4068" t="e">
        <f ca="1"/>
        <v>#VALUE!</v>
      </c>
      <c r="O4068">
        <v>679</v>
      </c>
    </row>
    <row r="4069" spans="9:15" x14ac:dyDescent="0.25">
      <c r="I4069" s="4">
        <v>44955.243055558843</v>
      </c>
      <c r="L4069" t="e">
        <f ca="1"/>
        <v>#VALUE!</v>
      </c>
      <c r="O4069">
        <v>679</v>
      </c>
    </row>
    <row r="4070" spans="9:15" x14ac:dyDescent="0.25">
      <c r="I4070" s="4">
        <v>44955.250000003289</v>
      </c>
      <c r="L4070" t="e">
        <f ca="1"/>
        <v>#VALUE!</v>
      </c>
      <c r="O4070">
        <v>680</v>
      </c>
    </row>
    <row r="4071" spans="9:15" x14ac:dyDescent="0.25">
      <c r="I4071" s="4">
        <v>44955.256944447734</v>
      </c>
      <c r="L4071" t="e">
        <f ca="1"/>
        <v>#VALUE!</v>
      </c>
      <c r="O4071">
        <v>680</v>
      </c>
    </row>
    <row r="4072" spans="9:15" x14ac:dyDescent="0.25">
      <c r="I4072" s="4">
        <v>44955.263888892179</v>
      </c>
      <c r="L4072" t="e">
        <f ca="1"/>
        <v>#VALUE!</v>
      </c>
      <c r="O4072">
        <v>680</v>
      </c>
    </row>
    <row r="4073" spans="9:15" x14ac:dyDescent="0.25">
      <c r="I4073" s="4">
        <v>44955.270833336624</v>
      </c>
      <c r="L4073" t="e">
        <f ca="1"/>
        <v>#VALUE!</v>
      </c>
      <c r="O4073">
        <v>680</v>
      </c>
    </row>
    <row r="4074" spans="9:15" x14ac:dyDescent="0.25">
      <c r="I4074" s="4">
        <v>44955.27777778107</v>
      </c>
      <c r="L4074" t="e">
        <f ca="1"/>
        <v>#VALUE!</v>
      </c>
      <c r="O4074">
        <v>680</v>
      </c>
    </row>
    <row r="4075" spans="9:15" x14ac:dyDescent="0.25">
      <c r="I4075" s="4">
        <v>44955.284722225515</v>
      </c>
      <c r="L4075" t="e">
        <f ca="1"/>
        <v>#VALUE!</v>
      </c>
      <c r="O4075">
        <v>680</v>
      </c>
    </row>
    <row r="4076" spans="9:15" x14ac:dyDescent="0.25">
      <c r="I4076" s="4">
        <v>44955.29166666996</v>
      </c>
      <c r="L4076" t="e">
        <f ca="1"/>
        <v>#VALUE!</v>
      </c>
      <c r="O4076">
        <v>681</v>
      </c>
    </row>
    <row r="4077" spans="9:15" x14ac:dyDescent="0.25">
      <c r="I4077" s="4">
        <v>44955.298611114406</v>
      </c>
      <c r="L4077" t="e">
        <f ca="1"/>
        <v>#VALUE!</v>
      </c>
      <c r="O4077">
        <v>681</v>
      </c>
    </row>
    <row r="4078" spans="9:15" x14ac:dyDescent="0.25">
      <c r="I4078" s="4">
        <v>44955.305555558851</v>
      </c>
      <c r="L4078" t="e">
        <f ca="1"/>
        <v>#VALUE!</v>
      </c>
      <c r="O4078">
        <v>681</v>
      </c>
    </row>
    <row r="4079" spans="9:15" x14ac:dyDescent="0.25">
      <c r="I4079" s="4">
        <v>44955.312500003296</v>
      </c>
      <c r="L4079" t="e">
        <f ca="1"/>
        <v>#VALUE!</v>
      </c>
      <c r="O4079">
        <v>681</v>
      </c>
    </row>
    <row r="4080" spans="9:15" x14ac:dyDescent="0.25">
      <c r="I4080" s="4">
        <v>44955.319444447741</v>
      </c>
      <c r="L4080" t="e">
        <f ca="1"/>
        <v>#VALUE!</v>
      </c>
      <c r="O4080">
        <v>681</v>
      </c>
    </row>
    <row r="4081" spans="9:15" x14ac:dyDescent="0.25">
      <c r="I4081" s="4">
        <v>44955.326388892187</v>
      </c>
      <c r="L4081" t="e">
        <f ca="1"/>
        <v>#VALUE!</v>
      </c>
      <c r="O4081">
        <v>681</v>
      </c>
    </row>
    <row r="4082" spans="9:15" x14ac:dyDescent="0.25">
      <c r="I4082" s="4">
        <v>44955.333333336632</v>
      </c>
      <c r="L4082" t="e">
        <f ca="1"/>
        <v>#VALUE!</v>
      </c>
      <c r="O4082">
        <v>682</v>
      </c>
    </row>
    <row r="4083" spans="9:15" x14ac:dyDescent="0.25">
      <c r="I4083" s="4">
        <v>44955.340277781077</v>
      </c>
      <c r="L4083" t="e">
        <f ca="1"/>
        <v>#VALUE!</v>
      </c>
      <c r="O4083">
        <v>682</v>
      </c>
    </row>
    <row r="4084" spans="9:15" x14ac:dyDescent="0.25">
      <c r="I4084" s="4">
        <v>44955.347222225522</v>
      </c>
      <c r="L4084" t="e">
        <f ca="1"/>
        <v>#VALUE!</v>
      </c>
      <c r="O4084">
        <v>682</v>
      </c>
    </row>
    <row r="4085" spans="9:15" x14ac:dyDescent="0.25">
      <c r="I4085" s="4">
        <v>44955.354166669968</v>
      </c>
      <c r="L4085" t="e">
        <f ca="1"/>
        <v>#VALUE!</v>
      </c>
      <c r="O4085">
        <v>682</v>
      </c>
    </row>
    <row r="4086" spans="9:15" x14ac:dyDescent="0.25">
      <c r="I4086" s="4">
        <v>44955.361111114413</v>
      </c>
      <c r="L4086" t="e">
        <f ca="1"/>
        <v>#VALUE!</v>
      </c>
      <c r="O4086">
        <v>682</v>
      </c>
    </row>
    <row r="4087" spans="9:15" x14ac:dyDescent="0.25">
      <c r="I4087" s="4">
        <v>44955.368055558858</v>
      </c>
      <c r="L4087" t="e">
        <f ca="1"/>
        <v>#VALUE!</v>
      </c>
      <c r="O4087">
        <v>682</v>
      </c>
    </row>
    <row r="4088" spans="9:15" x14ac:dyDescent="0.25">
      <c r="I4088" s="4">
        <v>44955.375000003303</v>
      </c>
      <c r="L4088" t="e">
        <f ca="1"/>
        <v>#VALUE!</v>
      </c>
      <c r="O4088">
        <v>683</v>
      </c>
    </row>
    <row r="4089" spans="9:15" x14ac:dyDescent="0.25">
      <c r="I4089" s="4">
        <v>44955.381944447749</v>
      </c>
      <c r="L4089" t="e">
        <f ca="1"/>
        <v>#VALUE!</v>
      </c>
      <c r="O4089">
        <v>683</v>
      </c>
    </row>
    <row r="4090" spans="9:15" x14ac:dyDescent="0.25">
      <c r="I4090" s="4">
        <v>44955.388888892194</v>
      </c>
      <c r="L4090" t="e">
        <f ca="1"/>
        <v>#VALUE!</v>
      </c>
      <c r="O4090">
        <v>683</v>
      </c>
    </row>
    <row r="4091" spans="9:15" x14ac:dyDescent="0.25">
      <c r="I4091" s="4">
        <v>44955.395833336639</v>
      </c>
      <c r="L4091" t="e">
        <f ca="1"/>
        <v>#VALUE!</v>
      </c>
      <c r="O4091">
        <v>683</v>
      </c>
    </row>
    <row r="4092" spans="9:15" x14ac:dyDescent="0.25">
      <c r="I4092" s="4">
        <v>44955.402777781084</v>
      </c>
      <c r="L4092" t="e">
        <f ca="1"/>
        <v>#VALUE!</v>
      </c>
      <c r="O4092">
        <v>683</v>
      </c>
    </row>
    <row r="4093" spans="9:15" x14ac:dyDescent="0.25">
      <c r="I4093" s="4">
        <v>44955.40972222553</v>
      </c>
      <c r="L4093" t="e">
        <f ca="1"/>
        <v>#VALUE!</v>
      </c>
      <c r="O4093">
        <v>683</v>
      </c>
    </row>
    <row r="4094" spans="9:15" x14ac:dyDescent="0.25">
      <c r="I4094" s="4">
        <v>44955.416666669975</v>
      </c>
      <c r="L4094" t="e">
        <f ca="1"/>
        <v>#VALUE!</v>
      </c>
      <c r="O4094">
        <v>684</v>
      </c>
    </row>
    <row r="4095" spans="9:15" x14ac:dyDescent="0.25">
      <c r="I4095" s="4">
        <v>44955.42361111442</v>
      </c>
      <c r="L4095" t="e">
        <f ca="1"/>
        <v>#VALUE!</v>
      </c>
      <c r="O4095">
        <v>684</v>
      </c>
    </row>
    <row r="4096" spans="9:15" x14ac:dyDescent="0.25">
      <c r="I4096" s="4">
        <v>44955.430555558865</v>
      </c>
      <c r="L4096" t="e">
        <f ca="1"/>
        <v>#VALUE!</v>
      </c>
      <c r="O4096">
        <v>684</v>
      </c>
    </row>
    <row r="4097" spans="9:15" x14ac:dyDescent="0.25">
      <c r="I4097" s="4">
        <v>44955.437500003311</v>
      </c>
      <c r="L4097" t="e">
        <f ca="1"/>
        <v>#VALUE!</v>
      </c>
      <c r="O4097">
        <v>684</v>
      </c>
    </row>
    <row r="4098" spans="9:15" x14ac:dyDescent="0.25">
      <c r="I4098" s="4">
        <v>44955.444444447756</v>
      </c>
      <c r="L4098" t="e">
        <f ca="1"/>
        <v>#VALUE!</v>
      </c>
      <c r="O4098">
        <v>684</v>
      </c>
    </row>
    <row r="4099" spans="9:15" x14ac:dyDescent="0.25">
      <c r="I4099" s="4">
        <v>44955.451388892201</v>
      </c>
      <c r="L4099" t="e">
        <f ca="1"/>
        <v>#VALUE!</v>
      </c>
      <c r="O4099">
        <v>684</v>
      </c>
    </row>
    <row r="4100" spans="9:15" x14ac:dyDescent="0.25">
      <c r="I4100" s="4">
        <v>44955.458333336646</v>
      </c>
      <c r="L4100" t="e">
        <f ca="1"/>
        <v>#VALUE!</v>
      </c>
      <c r="O4100">
        <v>685</v>
      </c>
    </row>
    <row r="4101" spans="9:15" x14ac:dyDescent="0.25">
      <c r="I4101" s="4">
        <v>44955.465277781092</v>
      </c>
      <c r="L4101" t="e">
        <f ca="1"/>
        <v>#VALUE!</v>
      </c>
      <c r="O4101">
        <v>685</v>
      </c>
    </row>
    <row r="4102" spans="9:15" x14ac:dyDescent="0.25">
      <c r="I4102" s="4">
        <v>44955.472222225537</v>
      </c>
      <c r="L4102" t="e">
        <f ca="1"/>
        <v>#VALUE!</v>
      </c>
      <c r="O4102">
        <v>685</v>
      </c>
    </row>
    <row r="4103" spans="9:15" x14ac:dyDescent="0.25">
      <c r="I4103" s="4">
        <v>44955.479166669982</v>
      </c>
      <c r="L4103" t="e">
        <f ca="1"/>
        <v>#VALUE!</v>
      </c>
      <c r="O4103">
        <v>685</v>
      </c>
    </row>
    <row r="4104" spans="9:15" x14ac:dyDescent="0.25">
      <c r="I4104" s="4">
        <v>44955.486111114427</v>
      </c>
      <c r="L4104" t="e">
        <f ca="1"/>
        <v>#VALUE!</v>
      </c>
      <c r="O4104">
        <v>685</v>
      </c>
    </row>
    <row r="4105" spans="9:15" x14ac:dyDescent="0.25">
      <c r="I4105" s="4">
        <v>44955.493055558873</v>
      </c>
      <c r="L4105" t="e">
        <f ca="1"/>
        <v>#VALUE!</v>
      </c>
      <c r="O4105">
        <v>685</v>
      </c>
    </row>
    <row r="4106" spans="9:15" x14ac:dyDescent="0.25">
      <c r="I4106" s="4">
        <v>44955.500000003318</v>
      </c>
      <c r="L4106" t="e">
        <f ca="1"/>
        <v>#VALUE!</v>
      </c>
      <c r="O4106">
        <v>686</v>
      </c>
    </row>
    <row r="4107" spans="9:15" x14ac:dyDescent="0.25">
      <c r="I4107" s="4">
        <v>44955.506944447763</v>
      </c>
      <c r="L4107" t="e">
        <f ca="1"/>
        <v>#VALUE!</v>
      </c>
      <c r="O4107">
        <v>686</v>
      </c>
    </row>
    <row r="4108" spans="9:15" x14ac:dyDescent="0.25">
      <c r="I4108" s="4">
        <v>44955.513888892208</v>
      </c>
      <c r="L4108" t="e">
        <f ca="1"/>
        <v>#VALUE!</v>
      </c>
      <c r="O4108">
        <v>686</v>
      </c>
    </row>
    <row r="4109" spans="9:15" x14ac:dyDescent="0.25">
      <c r="I4109" s="4">
        <v>44955.520833336654</v>
      </c>
      <c r="L4109" t="e">
        <f ca="1"/>
        <v>#VALUE!</v>
      </c>
      <c r="O4109">
        <v>686</v>
      </c>
    </row>
    <row r="4110" spans="9:15" x14ac:dyDescent="0.25">
      <c r="I4110" s="4">
        <v>44955.527777781099</v>
      </c>
      <c r="L4110" t="e">
        <f ca="1"/>
        <v>#VALUE!</v>
      </c>
      <c r="O4110">
        <v>686</v>
      </c>
    </row>
    <row r="4111" spans="9:15" x14ac:dyDescent="0.25">
      <c r="I4111" s="4">
        <v>44955.534722225544</v>
      </c>
      <c r="L4111" t="e">
        <f ca="1"/>
        <v>#VALUE!</v>
      </c>
      <c r="O4111">
        <v>686</v>
      </c>
    </row>
    <row r="4112" spans="9:15" x14ac:dyDescent="0.25">
      <c r="I4112" s="4">
        <v>44955.541666669989</v>
      </c>
      <c r="L4112" t="e">
        <f ca="1"/>
        <v>#VALUE!</v>
      </c>
      <c r="O4112">
        <v>687</v>
      </c>
    </row>
    <row r="4113" spans="9:15" x14ac:dyDescent="0.25">
      <c r="I4113" s="4">
        <v>44955.548611114435</v>
      </c>
      <c r="L4113" t="e">
        <f ca="1"/>
        <v>#VALUE!</v>
      </c>
      <c r="O4113">
        <v>687</v>
      </c>
    </row>
    <row r="4114" spans="9:15" x14ac:dyDescent="0.25">
      <c r="I4114" s="4">
        <v>44955.55555555888</v>
      </c>
      <c r="L4114" t="e">
        <f ca="1"/>
        <v>#VALUE!</v>
      </c>
      <c r="O4114">
        <v>687</v>
      </c>
    </row>
    <row r="4115" spans="9:15" x14ac:dyDescent="0.25">
      <c r="I4115" s="4">
        <v>44955.562500003325</v>
      </c>
      <c r="L4115" t="e">
        <f ca="1"/>
        <v>#VALUE!</v>
      </c>
      <c r="O4115">
        <v>687</v>
      </c>
    </row>
    <row r="4116" spans="9:15" x14ac:dyDescent="0.25">
      <c r="I4116" s="4">
        <v>44955.56944444777</v>
      </c>
      <c r="L4116" t="e">
        <f ca="1"/>
        <v>#VALUE!</v>
      </c>
      <c r="O4116">
        <v>687</v>
      </c>
    </row>
    <row r="4117" spans="9:15" x14ac:dyDescent="0.25">
      <c r="I4117" s="4">
        <v>44955.576388892216</v>
      </c>
      <c r="L4117" t="e">
        <f ca="1"/>
        <v>#VALUE!</v>
      </c>
      <c r="O4117">
        <v>687</v>
      </c>
    </row>
    <row r="4118" spans="9:15" x14ac:dyDescent="0.25">
      <c r="I4118" s="4">
        <v>44955.583333336661</v>
      </c>
      <c r="L4118" t="e">
        <f ca="1"/>
        <v>#VALUE!</v>
      </c>
      <c r="O4118">
        <v>688</v>
      </c>
    </row>
    <row r="4119" spans="9:15" x14ac:dyDescent="0.25">
      <c r="I4119" s="4">
        <v>44955.590277781106</v>
      </c>
      <c r="L4119" t="e">
        <f ca="1"/>
        <v>#VALUE!</v>
      </c>
      <c r="O4119">
        <v>688</v>
      </c>
    </row>
    <row r="4120" spans="9:15" x14ac:dyDescent="0.25">
      <c r="I4120" s="4">
        <v>44955.597222225551</v>
      </c>
      <c r="L4120" t="e">
        <f ca="1"/>
        <v>#VALUE!</v>
      </c>
      <c r="O4120">
        <v>688</v>
      </c>
    </row>
    <row r="4121" spans="9:15" x14ac:dyDescent="0.25">
      <c r="I4121" s="4">
        <v>44955.604166669997</v>
      </c>
      <c r="L4121" t="e">
        <f ca="1"/>
        <v>#VALUE!</v>
      </c>
      <c r="O4121">
        <v>688</v>
      </c>
    </row>
    <row r="4122" spans="9:15" x14ac:dyDescent="0.25">
      <c r="I4122" s="4">
        <v>44955.611111114442</v>
      </c>
      <c r="L4122" t="e">
        <f ca="1"/>
        <v>#VALUE!</v>
      </c>
      <c r="O4122">
        <v>688</v>
      </c>
    </row>
    <row r="4123" spans="9:15" x14ac:dyDescent="0.25">
      <c r="I4123" s="4">
        <v>44955.618055558887</v>
      </c>
      <c r="L4123" t="e">
        <f ca="1"/>
        <v>#VALUE!</v>
      </c>
      <c r="O4123">
        <v>688</v>
      </c>
    </row>
    <row r="4124" spans="9:15" x14ac:dyDescent="0.25">
      <c r="I4124" s="4">
        <v>44955.625000003332</v>
      </c>
      <c r="L4124" t="e">
        <f ca="1"/>
        <v>#VALUE!</v>
      </c>
      <c r="O4124">
        <v>689</v>
      </c>
    </row>
    <row r="4125" spans="9:15" x14ac:dyDescent="0.25">
      <c r="I4125" s="4">
        <v>44955.631944447778</v>
      </c>
      <c r="L4125" t="e">
        <f ca="1"/>
        <v>#VALUE!</v>
      </c>
      <c r="O4125">
        <v>689</v>
      </c>
    </row>
    <row r="4126" spans="9:15" x14ac:dyDescent="0.25">
      <c r="I4126" s="4">
        <v>44955.638888892223</v>
      </c>
      <c r="L4126" t="e">
        <f ca="1"/>
        <v>#VALUE!</v>
      </c>
      <c r="O4126">
        <v>689</v>
      </c>
    </row>
    <row r="4127" spans="9:15" x14ac:dyDescent="0.25">
      <c r="I4127" s="4">
        <v>44955.645833336668</v>
      </c>
      <c r="L4127" t="e">
        <f ca="1"/>
        <v>#VALUE!</v>
      </c>
      <c r="O4127">
        <v>689</v>
      </c>
    </row>
    <row r="4128" spans="9:15" x14ac:dyDescent="0.25">
      <c r="I4128" s="4">
        <v>44955.652777781113</v>
      </c>
      <c r="L4128" t="e">
        <f ca="1"/>
        <v>#VALUE!</v>
      </c>
      <c r="O4128">
        <v>689</v>
      </c>
    </row>
    <row r="4129" spans="9:15" x14ac:dyDescent="0.25">
      <c r="I4129" s="4">
        <v>44955.659722225559</v>
      </c>
      <c r="L4129" t="e">
        <f ca="1"/>
        <v>#VALUE!</v>
      </c>
      <c r="O4129">
        <v>689</v>
      </c>
    </row>
    <row r="4130" spans="9:15" x14ac:dyDescent="0.25">
      <c r="I4130" s="4">
        <v>44955.666666670004</v>
      </c>
      <c r="L4130" t="e">
        <f ca="1"/>
        <v>#VALUE!</v>
      </c>
      <c r="O4130">
        <v>690</v>
      </c>
    </row>
    <row r="4131" spans="9:15" x14ac:dyDescent="0.25">
      <c r="I4131" s="4">
        <v>44955.673611114449</v>
      </c>
      <c r="L4131" t="e">
        <f ca="1"/>
        <v>#VALUE!</v>
      </c>
      <c r="O4131">
        <v>690</v>
      </c>
    </row>
    <row r="4132" spans="9:15" x14ac:dyDescent="0.25">
      <c r="I4132" s="4">
        <v>44955.680555558894</v>
      </c>
      <c r="L4132" t="e">
        <f ca="1"/>
        <v>#VALUE!</v>
      </c>
      <c r="O4132">
        <v>690</v>
      </c>
    </row>
    <row r="4133" spans="9:15" x14ac:dyDescent="0.25">
      <c r="I4133" s="4">
        <v>44955.68750000334</v>
      </c>
      <c r="L4133" t="e">
        <f ca="1"/>
        <v>#VALUE!</v>
      </c>
      <c r="O4133">
        <v>690</v>
      </c>
    </row>
    <row r="4134" spans="9:15" x14ac:dyDescent="0.25">
      <c r="I4134" s="4">
        <v>44955.694444447785</v>
      </c>
      <c r="L4134" t="e">
        <f ca="1"/>
        <v>#VALUE!</v>
      </c>
      <c r="O4134">
        <v>690</v>
      </c>
    </row>
    <row r="4135" spans="9:15" x14ac:dyDescent="0.25">
      <c r="I4135" s="4">
        <v>44955.70138889223</v>
      </c>
      <c r="L4135" t="e">
        <f ca="1"/>
        <v>#VALUE!</v>
      </c>
      <c r="O4135">
        <v>690</v>
      </c>
    </row>
    <row r="4136" spans="9:15" x14ac:dyDescent="0.25">
      <c r="I4136" s="4">
        <v>44955.708333336675</v>
      </c>
      <c r="L4136" t="e">
        <f ca="1"/>
        <v>#VALUE!</v>
      </c>
      <c r="O4136">
        <v>691</v>
      </c>
    </row>
    <row r="4137" spans="9:15" x14ac:dyDescent="0.25">
      <c r="I4137" s="4">
        <v>44955.715277781121</v>
      </c>
      <c r="L4137" t="e">
        <f ca="1"/>
        <v>#VALUE!</v>
      </c>
      <c r="O4137">
        <v>691</v>
      </c>
    </row>
    <row r="4138" spans="9:15" x14ac:dyDescent="0.25">
      <c r="I4138" s="4">
        <v>44955.722222225566</v>
      </c>
      <c r="L4138" t="e">
        <f ca="1"/>
        <v>#VALUE!</v>
      </c>
      <c r="O4138">
        <v>691</v>
      </c>
    </row>
    <row r="4139" spans="9:15" x14ac:dyDescent="0.25">
      <c r="I4139" s="4">
        <v>44955.729166670011</v>
      </c>
      <c r="L4139" t="e">
        <f ca="1"/>
        <v>#VALUE!</v>
      </c>
      <c r="O4139">
        <v>691</v>
      </c>
    </row>
    <row r="4140" spans="9:15" x14ac:dyDescent="0.25">
      <c r="I4140" s="4">
        <v>44955.736111114456</v>
      </c>
      <c r="L4140" t="e">
        <f ca="1"/>
        <v>#VALUE!</v>
      </c>
      <c r="O4140">
        <v>691</v>
      </c>
    </row>
    <row r="4141" spans="9:15" x14ac:dyDescent="0.25">
      <c r="I4141" s="4">
        <v>44955.743055558902</v>
      </c>
      <c r="L4141" t="e">
        <f ca="1"/>
        <v>#VALUE!</v>
      </c>
      <c r="O4141">
        <v>691</v>
      </c>
    </row>
    <row r="4142" spans="9:15" x14ac:dyDescent="0.25">
      <c r="I4142" s="4">
        <v>44955.750000003347</v>
      </c>
      <c r="L4142" t="e">
        <f ca="1"/>
        <v>#VALUE!</v>
      </c>
      <c r="O4142">
        <v>692</v>
      </c>
    </row>
    <row r="4143" spans="9:15" x14ac:dyDescent="0.25">
      <c r="I4143" s="4">
        <v>44955.756944447792</v>
      </c>
      <c r="L4143" t="e">
        <f ca="1"/>
        <v>#VALUE!</v>
      </c>
      <c r="O4143">
        <v>692</v>
      </c>
    </row>
    <row r="4144" spans="9:15" x14ac:dyDescent="0.25">
      <c r="I4144" s="4">
        <v>44955.763888892237</v>
      </c>
      <c r="L4144" t="e">
        <f ca="1"/>
        <v>#VALUE!</v>
      </c>
      <c r="O4144">
        <v>692</v>
      </c>
    </row>
    <row r="4145" spans="9:15" x14ac:dyDescent="0.25">
      <c r="I4145" s="4">
        <v>44955.770833336683</v>
      </c>
      <c r="L4145" t="e">
        <f ca="1"/>
        <v>#VALUE!</v>
      </c>
      <c r="O4145">
        <v>692</v>
      </c>
    </row>
    <row r="4146" spans="9:15" x14ac:dyDescent="0.25">
      <c r="I4146" s="4">
        <v>44955.777777781128</v>
      </c>
      <c r="L4146" t="e">
        <f ca="1"/>
        <v>#VALUE!</v>
      </c>
      <c r="O4146">
        <v>692</v>
      </c>
    </row>
    <row r="4147" spans="9:15" x14ac:dyDescent="0.25">
      <c r="I4147" s="4">
        <v>44955.784722225573</v>
      </c>
      <c r="L4147" t="e">
        <f ca="1"/>
        <v>#VALUE!</v>
      </c>
      <c r="O4147">
        <v>692</v>
      </c>
    </row>
    <row r="4148" spans="9:15" x14ac:dyDescent="0.25">
      <c r="I4148" s="4">
        <v>44955.791666670018</v>
      </c>
      <c r="L4148" t="e">
        <f ca="1"/>
        <v>#VALUE!</v>
      </c>
      <c r="O4148">
        <v>693</v>
      </c>
    </row>
    <row r="4149" spans="9:15" x14ac:dyDescent="0.25">
      <c r="I4149" s="4">
        <v>44955.798611114464</v>
      </c>
      <c r="L4149" t="e">
        <f ca="1"/>
        <v>#VALUE!</v>
      </c>
      <c r="O4149">
        <v>693</v>
      </c>
    </row>
    <row r="4150" spans="9:15" x14ac:dyDescent="0.25">
      <c r="I4150" s="4">
        <v>44955.805555558909</v>
      </c>
      <c r="L4150" t="e">
        <f ca="1"/>
        <v>#VALUE!</v>
      </c>
      <c r="O4150">
        <v>693</v>
      </c>
    </row>
    <row r="4151" spans="9:15" x14ac:dyDescent="0.25">
      <c r="I4151" s="4">
        <v>44955.812500003354</v>
      </c>
      <c r="L4151" t="e">
        <f ca="1"/>
        <v>#VALUE!</v>
      </c>
      <c r="O4151">
        <v>693</v>
      </c>
    </row>
    <row r="4152" spans="9:15" x14ac:dyDescent="0.25">
      <c r="I4152" s="4">
        <v>44955.819444447799</v>
      </c>
      <c r="L4152" t="e">
        <f ca="1"/>
        <v>#VALUE!</v>
      </c>
      <c r="O4152">
        <v>693</v>
      </c>
    </row>
    <row r="4153" spans="9:15" x14ac:dyDescent="0.25">
      <c r="I4153" s="4">
        <v>44955.826388892245</v>
      </c>
      <c r="L4153" t="e">
        <f ca="1"/>
        <v>#VALUE!</v>
      </c>
      <c r="O4153">
        <v>693</v>
      </c>
    </row>
    <row r="4154" spans="9:15" x14ac:dyDescent="0.25">
      <c r="I4154" s="4">
        <v>44955.83333333669</v>
      </c>
      <c r="L4154" t="e">
        <f ca="1"/>
        <v>#VALUE!</v>
      </c>
      <c r="O4154">
        <v>694</v>
      </c>
    </row>
    <row r="4155" spans="9:15" x14ac:dyDescent="0.25">
      <c r="I4155" s="4">
        <v>44955.840277781135</v>
      </c>
      <c r="L4155" t="e">
        <f ca="1"/>
        <v>#VALUE!</v>
      </c>
      <c r="O4155">
        <v>694</v>
      </c>
    </row>
    <row r="4156" spans="9:15" x14ac:dyDescent="0.25">
      <c r="I4156" s="4">
        <v>44955.84722222558</v>
      </c>
      <c r="L4156" t="e">
        <f ca="1"/>
        <v>#VALUE!</v>
      </c>
      <c r="O4156">
        <v>694</v>
      </c>
    </row>
    <row r="4157" spans="9:15" x14ac:dyDescent="0.25">
      <c r="I4157" s="4">
        <v>44955.854166670026</v>
      </c>
      <c r="L4157" t="e">
        <f ca="1"/>
        <v>#VALUE!</v>
      </c>
      <c r="O4157">
        <v>694</v>
      </c>
    </row>
    <row r="4158" spans="9:15" x14ac:dyDescent="0.25">
      <c r="I4158" s="4">
        <v>44955.861111114471</v>
      </c>
      <c r="L4158" t="e">
        <f ca="1"/>
        <v>#VALUE!</v>
      </c>
      <c r="O4158">
        <v>694</v>
      </c>
    </row>
    <row r="4159" spans="9:15" x14ac:dyDescent="0.25">
      <c r="I4159" s="4">
        <v>44955.868055558916</v>
      </c>
      <c r="L4159" t="e">
        <f ca="1"/>
        <v>#VALUE!</v>
      </c>
      <c r="O4159">
        <v>694</v>
      </c>
    </row>
    <row r="4160" spans="9:15" x14ac:dyDescent="0.25">
      <c r="I4160" s="4">
        <v>44955.875000003361</v>
      </c>
      <c r="L4160" t="e">
        <f ca="1"/>
        <v>#VALUE!</v>
      </c>
      <c r="O4160">
        <v>695</v>
      </c>
    </row>
    <row r="4161" spans="9:15" x14ac:dyDescent="0.25">
      <c r="I4161" s="4">
        <v>44955.881944447807</v>
      </c>
      <c r="L4161" t="e">
        <f ca="1"/>
        <v>#VALUE!</v>
      </c>
      <c r="O4161">
        <v>695</v>
      </c>
    </row>
    <row r="4162" spans="9:15" x14ac:dyDescent="0.25">
      <c r="I4162" s="4">
        <v>44955.888888892252</v>
      </c>
      <c r="L4162" t="e">
        <f ca="1"/>
        <v>#VALUE!</v>
      </c>
      <c r="O4162">
        <v>695</v>
      </c>
    </row>
    <row r="4163" spans="9:15" x14ac:dyDescent="0.25">
      <c r="I4163" s="4">
        <v>44955.895833336697</v>
      </c>
      <c r="L4163" t="e">
        <f ca="1"/>
        <v>#VALUE!</v>
      </c>
      <c r="O4163">
        <v>695</v>
      </c>
    </row>
    <row r="4164" spans="9:15" x14ac:dyDescent="0.25">
      <c r="I4164" s="4">
        <v>44955.902777781143</v>
      </c>
      <c r="L4164" t="e">
        <f ca="1"/>
        <v>#VALUE!</v>
      </c>
      <c r="O4164">
        <v>695</v>
      </c>
    </row>
    <row r="4165" spans="9:15" x14ac:dyDescent="0.25">
      <c r="I4165" s="4">
        <v>44955.909722225588</v>
      </c>
      <c r="L4165" t="e">
        <f ca="1"/>
        <v>#VALUE!</v>
      </c>
      <c r="O4165">
        <v>695</v>
      </c>
    </row>
    <row r="4166" spans="9:15" x14ac:dyDescent="0.25">
      <c r="I4166" s="4">
        <v>44955.916666670033</v>
      </c>
      <c r="L4166" t="e">
        <f ca="1"/>
        <v>#VALUE!</v>
      </c>
      <c r="O4166">
        <v>696</v>
      </c>
    </row>
    <row r="4167" spans="9:15" x14ac:dyDescent="0.25">
      <c r="I4167" s="4">
        <v>44955.923611114478</v>
      </c>
      <c r="L4167" t="e">
        <f ca="1"/>
        <v>#VALUE!</v>
      </c>
      <c r="O4167">
        <v>696</v>
      </c>
    </row>
    <row r="4168" spans="9:15" x14ac:dyDescent="0.25">
      <c r="I4168" s="4">
        <v>44955.930555558924</v>
      </c>
      <c r="L4168" t="e">
        <f ca="1"/>
        <v>#VALUE!</v>
      </c>
      <c r="O4168">
        <v>696</v>
      </c>
    </row>
    <row r="4169" spans="9:15" x14ac:dyDescent="0.25">
      <c r="I4169" s="4">
        <v>44955.937500003369</v>
      </c>
      <c r="L4169" t="e">
        <f ca="1"/>
        <v>#VALUE!</v>
      </c>
      <c r="O4169">
        <v>696</v>
      </c>
    </row>
    <row r="4170" spans="9:15" x14ac:dyDescent="0.25">
      <c r="I4170" s="4">
        <v>44955.944444447814</v>
      </c>
      <c r="L4170" t="e">
        <f ca="1"/>
        <v>#VALUE!</v>
      </c>
      <c r="O4170">
        <v>696</v>
      </c>
    </row>
    <row r="4171" spans="9:15" x14ac:dyDescent="0.25">
      <c r="I4171" s="4">
        <v>44955.951388892259</v>
      </c>
      <c r="L4171" t="e">
        <f ca="1"/>
        <v>#VALUE!</v>
      </c>
      <c r="O4171">
        <v>696</v>
      </c>
    </row>
    <row r="4172" spans="9:15" x14ac:dyDescent="0.25">
      <c r="I4172" s="4">
        <v>44955.958333336705</v>
      </c>
      <c r="L4172" t="e">
        <f ca="1"/>
        <v>#VALUE!</v>
      </c>
      <c r="O4172">
        <v>697</v>
      </c>
    </row>
    <row r="4173" spans="9:15" x14ac:dyDescent="0.25">
      <c r="I4173" s="4">
        <v>44955.96527778115</v>
      </c>
      <c r="L4173" t="e">
        <f ca="1"/>
        <v>#VALUE!</v>
      </c>
      <c r="O4173">
        <v>697</v>
      </c>
    </row>
    <row r="4174" spans="9:15" x14ac:dyDescent="0.25">
      <c r="I4174" s="4">
        <v>44955.972222225595</v>
      </c>
      <c r="L4174" t="e">
        <f ca="1"/>
        <v>#VALUE!</v>
      </c>
      <c r="O4174">
        <v>697</v>
      </c>
    </row>
    <row r="4175" spans="9:15" x14ac:dyDescent="0.25">
      <c r="I4175" s="4">
        <v>44955.97916667004</v>
      </c>
      <c r="L4175" t="e">
        <f ca="1"/>
        <v>#VALUE!</v>
      </c>
      <c r="O4175">
        <v>697</v>
      </c>
    </row>
    <row r="4176" spans="9:15" x14ac:dyDescent="0.25">
      <c r="I4176" s="4">
        <v>44955.986111114486</v>
      </c>
      <c r="L4176" t="e">
        <f ca="1"/>
        <v>#VALUE!</v>
      </c>
      <c r="O4176">
        <v>697</v>
      </c>
    </row>
    <row r="4177" spans="9:15" x14ac:dyDescent="0.25">
      <c r="I4177" s="4">
        <v>44955.993055558931</v>
      </c>
      <c r="L4177" t="e">
        <f ca="1"/>
        <v>#VALUE!</v>
      </c>
      <c r="O4177">
        <v>697</v>
      </c>
    </row>
    <row r="4178" spans="9:15" x14ac:dyDescent="0.25">
      <c r="I4178" s="4">
        <v>44956.000000003376</v>
      </c>
      <c r="L4178" t="e">
        <f ca="1"/>
        <v>#VALUE!</v>
      </c>
      <c r="O4178">
        <v>698</v>
      </c>
    </row>
    <row r="4179" spans="9:15" x14ac:dyDescent="0.25">
      <c r="I4179" s="4">
        <v>44956.006944447821</v>
      </c>
      <c r="L4179" t="e">
        <f ca="1"/>
        <v>#VALUE!</v>
      </c>
      <c r="O4179">
        <v>698</v>
      </c>
    </row>
    <row r="4180" spans="9:15" x14ac:dyDescent="0.25">
      <c r="I4180" s="4">
        <v>44956.013888892267</v>
      </c>
      <c r="L4180" t="e">
        <f ca="1"/>
        <v>#VALUE!</v>
      </c>
      <c r="O4180">
        <v>698</v>
      </c>
    </row>
    <row r="4181" spans="9:15" x14ac:dyDescent="0.25">
      <c r="I4181" s="4">
        <v>44956.020833336712</v>
      </c>
      <c r="L4181" t="e">
        <f ca="1"/>
        <v>#VALUE!</v>
      </c>
      <c r="O4181">
        <v>698</v>
      </c>
    </row>
    <row r="4182" spans="9:15" x14ac:dyDescent="0.25">
      <c r="I4182" s="4">
        <v>44956.027777781157</v>
      </c>
      <c r="L4182" t="e">
        <f ca="1"/>
        <v>#VALUE!</v>
      </c>
      <c r="O4182">
        <v>698</v>
      </c>
    </row>
    <row r="4183" spans="9:15" x14ac:dyDescent="0.25">
      <c r="I4183" s="4">
        <v>44956.034722225602</v>
      </c>
      <c r="L4183" t="e">
        <f ca="1"/>
        <v>#VALUE!</v>
      </c>
      <c r="O4183">
        <v>698</v>
      </c>
    </row>
    <row r="4184" spans="9:15" x14ac:dyDescent="0.25">
      <c r="I4184" s="4">
        <v>44956.041666670048</v>
      </c>
      <c r="L4184" t="e">
        <f ca="1"/>
        <v>#VALUE!</v>
      </c>
      <c r="O4184">
        <v>699</v>
      </c>
    </row>
    <row r="4185" spans="9:15" x14ac:dyDescent="0.25">
      <c r="I4185" s="4">
        <v>44956.048611114493</v>
      </c>
      <c r="L4185" t="e">
        <f ca="1"/>
        <v>#VALUE!</v>
      </c>
      <c r="O4185">
        <v>699</v>
      </c>
    </row>
    <row r="4186" spans="9:15" x14ac:dyDescent="0.25">
      <c r="I4186" s="4">
        <v>44956.055555558938</v>
      </c>
      <c r="L4186" t="e">
        <f ca="1"/>
        <v>#VALUE!</v>
      </c>
      <c r="O4186">
        <v>699</v>
      </c>
    </row>
    <row r="4187" spans="9:15" x14ac:dyDescent="0.25">
      <c r="I4187" s="4">
        <v>44956.062500003383</v>
      </c>
      <c r="L4187" t="e">
        <f ca="1"/>
        <v>#VALUE!</v>
      </c>
      <c r="O4187">
        <v>699</v>
      </c>
    </row>
    <row r="4188" spans="9:15" x14ac:dyDescent="0.25">
      <c r="I4188" s="4">
        <v>44956.069444447829</v>
      </c>
      <c r="L4188" t="e">
        <f ca="1"/>
        <v>#VALUE!</v>
      </c>
      <c r="O4188">
        <v>699</v>
      </c>
    </row>
    <row r="4189" spans="9:15" x14ac:dyDescent="0.25">
      <c r="I4189" s="4">
        <v>44956.076388892274</v>
      </c>
      <c r="L4189" t="e">
        <f ca="1"/>
        <v>#VALUE!</v>
      </c>
      <c r="O4189">
        <v>699</v>
      </c>
    </row>
    <row r="4190" spans="9:15" x14ac:dyDescent="0.25">
      <c r="I4190" s="4">
        <v>44956.083333336719</v>
      </c>
      <c r="L4190" t="e">
        <f ca="1"/>
        <v>#VALUE!</v>
      </c>
      <c r="O4190">
        <v>700</v>
      </c>
    </row>
    <row r="4191" spans="9:15" x14ac:dyDescent="0.25">
      <c r="I4191" s="4">
        <v>44956.090277781164</v>
      </c>
      <c r="L4191" t="e">
        <f ca="1"/>
        <v>#VALUE!</v>
      </c>
      <c r="O4191">
        <v>700</v>
      </c>
    </row>
    <row r="4192" spans="9:15" x14ac:dyDescent="0.25">
      <c r="I4192" s="4">
        <v>44956.09722222561</v>
      </c>
      <c r="L4192" t="e">
        <f ca="1"/>
        <v>#VALUE!</v>
      </c>
      <c r="O4192">
        <v>700</v>
      </c>
    </row>
    <row r="4193" spans="9:15" x14ac:dyDescent="0.25">
      <c r="I4193" s="4">
        <v>44956.104166670055</v>
      </c>
      <c r="L4193" t="e">
        <f ca="1"/>
        <v>#VALUE!</v>
      </c>
      <c r="O4193">
        <v>700</v>
      </c>
    </row>
    <row r="4194" spans="9:15" x14ac:dyDescent="0.25">
      <c r="I4194" s="4">
        <v>44956.1111111145</v>
      </c>
      <c r="L4194" t="e">
        <f ca="1"/>
        <v>#VALUE!</v>
      </c>
      <c r="O4194">
        <v>700</v>
      </c>
    </row>
    <row r="4195" spans="9:15" x14ac:dyDescent="0.25">
      <c r="I4195" s="4">
        <v>44956.118055558945</v>
      </c>
      <c r="L4195" t="e">
        <f ca="1"/>
        <v>#VALUE!</v>
      </c>
      <c r="O4195">
        <v>700</v>
      </c>
    </row>
    <row r="4196" spans="9:15" x14ac:dyDescent="0.25">
      <c r="I4196" s="4">
        <v>44956.125000003391</v>
      </c>
      <c r="L4196" t="e">
        <f ca="1"/>
        <v>#VALUE!</v>
      </c>
      <c r="O4196">
        <v>701</v>
      </c>
    </row>
    <row r="4197" spans="9:15" x14ac:dyDescent="0.25">
      <c r="I4197" s="4">
        <v>44956.131944447836</v>
      </c>
      <c r="L4197" t="e">
        <f ca="1"/>
        <v>#VALUE!</v>
      </c>
      <c r="O4197">
        <v>701</v>
      </c>
    </row>
    <row r="4198" spans="9:15" x14ac:dyDescent="0.25">
      <c r="I4198" s="4">
        <v>44956.138888892281</v>
      </c>
      <c r="L4198" t="e">
        <f ca="1"/>
        <v>#VALUE!</v>
      </c>
      <c r="O4198">
        <v>701</v>
      </c>
    </row>
    <row r="4199" spans="9:15" x14ac:dyDescent="0.25">
      <c r="I4199" s="4">
        <v>44956.145833336726</v>
      </c>
      <c r="L4199" t="e">
        <f ca="1"/>
        <v>#VALUE!</v>
      </c>
      <c r="O4199">
        <v>701</v>
      </c>
    </row>
    <row r="4200" spans="9:15" x14ac:dyDescent="0.25">
      <c r="I4200" s="4">
        <v>44956.152777781172</v>
      </c>
      <c r="L4200" t="e">
        <f ca="1"/>
        <v>#VALUE!</v>
      </c>
      <c r="O4200">
        <v>701</v>
      </c>
    </row>
    <row r="4201" spans="9:15" x14ac:dyDescent="0.25">
      <c r="I4201" s="4">
        <v>44956.159722225617</v>
      </c>
      <c r="L4201" t="e">
        <f ca="1"/>
        <v>#VALUE!</v>
      </c>
      <c r="O4201">
        <v>701</v>
      </c>
    </row>
    <row r="4202" spans="9:15" x14ac:dyDescent="0.25">
      <c r="I4202" s="4">
        <v>44956.166666670062</v>
      </c>
      <c r="L4202" t="e">
        <f ca="1"/>
        <v>#VALUE!</v>
      </c>
      <c r="O4202">
        <v>702</v>
      </c>
    </row>
    <row r="4203" spans="9:15" x14ac:dyDescent="0.25">
      <c r="I4203" s="4">
        <v>44956.173611114507</v>
      </c>
      <c r="L4203" t="e">
        <f ca="1"/>
        <v>#VALUE!</v>
      </c>
      <c r="O4203">
        <v>702</v>
      </c>
    </row>
    <row r="4204" spans="9:15" x14ac:dyDescent="0.25">
      <c r="I4204" s="4">
        <v>44956.180555558953</v>
      </c>
      <c r="L4204" t="e">
        <f ca="1"/>
        <v>#VALUE!</v>
      </c>
      <c r="O4204">
        <v>702</v>
      </c>
    </row>
    <row r="4205" spans="9:15" x14ac:dyDescent="0.25">
      <c r="I4205" s="4">
        <v>44956.187500003398</v>
      </c>
      <c r="L4205" t="e">
        <f ca="1"/>
        <v>#VALUE!</v>
      </c>
      <c r="O4205">
        <v>702</v>
      </c>
    </row>
    <row r="4206" spans="9:15" x14ac:dyDescent="0.25">
      <c r="I4206" s="4">
        <v>44956.194444447843</v>
      </c>
      <c r="L4206" t="e">
        <f ca="1"/>
        <v>#VALUE!</v>
      </c>
      <c r="O4206">
        <v>702</v>
      </c>
    </row>
    <row r="4207" spans="9:15" x14ac:dyDescent="0.25">
      <c r="I4207" s="4">
        <v>44956.201388892288</v>
      </c>
      <c r="L4207" t="e">
        <f ca="1"/>
        <v>#VALUE!</v>
      </c>
      <c r="O4207">
        <v>702</v>
      </c>
    </row>
    <row r="4208" spans="9:15" x14ac:dyDescent="0.25">
      <c r="I4208" s="4">
        <v>44956.208333336734</v>
      </c>
      <c r="L4208" t="e">
        <f ca="1"/>
        <v>#VALUE!</v>
      </c>
      <c r="O4208">
        <v>703</v>
      </c>
    </row>
    <row r="4209" spans="9:15" x14ac:dyDescent="0.25">
      <c r="I4209" s="4">
        <v>44956.215277781179</v>
      </c>
      <c r="L4209" t="e">
        <f ca="1"/>
        <v>#VALUE!</v>
      </c>
      <c r="O4209">
        <v>703</v>
      </c>
    </row>
    <row r="4210" spans="9:15" x14ac:dyDescent="0.25">
      <c r="I4210" s="4">
        <v>44956.222222225624</v>
      </c>
      <c r="L4210" t="e">
        <f ca="1"/>
        <v>#VALUE!</v>
      </c>
      <c r="O4210">
        <v>703</v>
      </c>
    </row>
    <row r="4211" spans="9:15" x14ac:dyDescent="0.25">
      <c r="I4211" s="4">
        <v>44956.229166670069</v>
      </c>
      <c r="L4211" t="e">
        <f ca="1"/>
        <v>#VALUE!</v>
      </c>
      <c r="O4211">
        <v>703</v>
      </c>
    </row>
    <row r="4212" spans="9:15" x14ac:dyDescent="0.25">
      <c r="I4212" s="4">
        <v>44956.236111114515</v>
      </c>
      <c r="L4212" t="e">
        <f ca="1"/>
        <v>#VALUE!</v>
      </c>
      <c r="O4212">
        <v>703</v>
      </c>
    </row>
    <row r="4213" spans="9:15" x14ac:dyDescent="0.25">
      <c r="I4213" s="4">
        <v>44956.24305555896</v>
      </c>
      <c r="L4213" t="e">
        <f ca="1"/>
        <v>#VALUE!</v>
      </c>
      <c r="O4213">
        <v>703</v>
      </c>
    </row>
    <row r="4214" spans="9:15" x14ac:dyDescent="0.25">
      <c r="I4214" s="4">
        <v>44956.250000003405</v>
      </c>
      <c r="L4214" t="e">
        <f ca="1"/>
        <v>#VALUE!</v>
      </c>
      <c r="O4214">
        <v>704</v>
      </c>
    </row>
    <row r="4215" spans="9:15" x14ac:dyDescent="0.25">
      <c r="I4215" s="4">
        <v>44956.25694444785</v>
      </c>
      <c r="L4215" t="e">
        <f ca="1"/>
        <v>#VALUE!</v>
      </c>
      <c r="O4215">
        <v>704</v>
      </c>
    </row>
    <row r="4216" spans="9:15" x14ac:dyDescent="0.25">
      <c r="I4216" s="4">
        <v>44956.263888892296</v>
      </c>
      <c r="L4216" t="e">
        <f ca="1"/>
        <v>#VALUE!</v>
      </c>
      <c r="O4216">
        <v>704</v>
      </c>
    </row>
    <row r="4217" spans="9:15" x14ac:dyDescent="0.25">
      <c r="I4217" s="4">
        <v>44956.270833336741</v>
      </c>
      <c r="L4217" t="e">
        <f ca="1"/>
        <v>#VALUE!</v>
      </c>
      <c r="O4217">
        <v>704</v>
      </c>
    </row>
    <row r="4218" spans="9:15" x14ac:dyDescent="0.25">
      <c r="I4218" s="4">
        <v>44956.277777781186</v>
      </c>
      <c r="L4218" t="e">
        <f ca="1"/>
        <v>#VALUE!</v>
      </c>
      <c r="O4218">
        <v>704</v>
      </c>
    </row>
    <row r="4219" spans="9:15" x14ac:dyDescent="0.25">
      <c r="I4219" s="4">
        <v>44956.284722225631</v>
      </c>
      <c r="L4219" t="e">
        <f ca="1"/>
        <v>#VALUE!</v>
      </c>
      <c r="O4219">
        <v>704</v>
      </c>
    </row>
    <row r="4220" spans="9:15" x14ac:dyDescent="0.25">
      <c r="I4220" s="4">
        <v>44956.291666670077</v>
      </c>
      <c r="L4220" t="e">
        <f ca="1"/>
        <v>#VALUE!</v>
      </c>
      <c r="O4220">
        <v>705</v>
      </c>
    </row>
    <row r="4221" spans="9:15" x14ac:dyDescent="0.25">
      <c r="I4221" s="4">
        <v>44956.298611114522</v>
      </c>
      <c r="L4221" t="e">
        <f ca="1"/>
        <v>#VALUE!</v>
      </c>
      <c r="O4221">
        <v>705</v>
      </c>
    </row>
    <row r="4222" spans="9:15" x14ac:dyDescent="0.25">
      <c r="I4222" s="4">
        <v>44956.305555558967</v>
      </c>
      <c r="L4222" t="e">
        <f ca="1"/>
        <v>#VALUE!</v>
      </c>
      <c r="O4222">
        <v>705</v>
      </c>
    </row>
    <row r="4223" spans="9:15" x14ac:dyDescent="0.25">
      <c r="I4223" s="4">
        <v>44956.312500003412</v>
      </c>
      <c r="L4223" t="e">
        <f ca="1"/>
        <v>#VALUE!</v>
      </c>
      <c r="O4223">
        <v>705</v>
      </c>
    </row>
    <row r="4224" spans="9:15" x14ac:dyDescent="0.25">
      <c r="I4224" s="4">
        <v>44956.319444447858</v>
      </c>
      <c r="L4224" t="e">
        <f ca="1"/>
        <v>#VALUE!</v>
      </c>
      <c r="O4224">
        <v>705</v>
      </c>
    </row>
    <row r="4225" spans="9:15" x14ac:dyDescent="0.25">
      <c r="I4225" s="4">
        <v>44956.326388892303</v>
      </c>
      <c r="L4225" t="e">
        <f ca="1"/>
        <v>#VALUE!</v>
      </c>
      <c r="O4225">
        <v>705</v>
      </c>
    </row>
    <row r="4226" spans="9:15" x14ac:dyDescent="0.25">
      <c r="I4226" s="4">
        <v>44956.333333336748</v>
      </c>
      <c r="L4226" t="e">
        <f ca="1"/>
        <v>#VALUE!</v>
      </c>
      <c r="O4226">
        <v>706</v>
      </c>
    </row>
    <row r="4227" spans="9:15" x14ac:dyDescent="0.25">
      <c r="I4227" s="4">
        <v>44956.340277781193</v>
      </c>
      <c r="L4227" t="e">
        <f ca="1"/>
        <v>#VALUE!</v>
      </c>
      <c r="O4227">
        <v>706</v>
      </c>
    </row>
    <row r="4228" spans="9:15" x14ac:dyDescent="0.25">
      <c r="I4228" s="4">
        <v>44956.347222225639</v>
      </c>
      <c r="L4228" t="e">
        <f ca="1"/>
        <v>#VALUE!</v>
      </c>
      <c r="O4228">
        <v>706</v>
      </c>
    </row>
    <row r="4229" spans="9:15" x14ac:dyDescent="0.25">
      <c r="I4229" s="4">
        <v>44956.354166670084</v>
      </c>
      <c r="L4229" t="e">
        <f ca="1"/>
        <v>#VALUE!</v>
      </c>
      <c r="O4229">
        <v>706</v>
      </c>
    </row>
    <row r="4230" spans="9:15" x14ac:dyDescent="0.25">
      <c r="I4230" s="4">
        <v>44956.361111114529</v>
      </c>
      <c r="L4230" t="e">
        <f ca="1"/>
        <v>#VALUE!</v>
      </c>
      <c r="O4230">
        <v>706</v>
      </c>
    </row>
    <row r="4231" spans="9:15" x14ac:dyDescent="0.25">
      <c r="I4231" s="4">
        <v>44956.368055558974</v>
      </c>
      <c r="L4231" t="e">
        <f ca="1"/>
        <v>#VALUE!</v>
      </c>
      <c r="O4231">
        <v>706</v>
      </c>
    </row>
    <row r="4232" spans="9:15" x14ac:dyDescent="0.25">
      <c r="I4232" s="4">
        <v>44956.37500000342</v>
      </c>
      <c r="L4232" t="e">
        <f ca="1"/>
        <v>#VALUE!</v>
      </c>
      <c r="O4232">
        <v>707</v>
      </c>
    </row>
    <row r="4233" spans="9:15" x14ac:dyDescent="0.25">
      <c r="I4233" s="4">
        <v>44956.381944447865</v>
      </c>
      <c r="L4233" t="e">
        <f ca="1"/>
        <v>#VALUE!</v>
      </c>
      <c r="O4233">
        <v>707</v>
      </c>
    </row>
    <row r="4234" spans="9:15" x14ac:dyDescent="0.25">
      <c r="I4234" s="4">
        <v>44956.38888889231</v>
      </c>
      <c r="L4234" t="e">
        <f ca="1"/>
        <v>#VALUE!</v>
      </c>
      <c r="O4234">
        <v>707</v>
      </c>
    </row>
    <row r="4235" spans="9:15" x14ac:dyDescent="0.25">
      <c r="I4235" s="4">
        <v>44956.395833336755</v>
      </c>
      <c r="L4235" t="e">
        <f ca="1"/>
        <v>#VALUE!</v>
      </c>
      <c r="O4235">
        <v>707</v>
      </c>
    </row>
    <row r="4236" spans="9:15" x14ac:dyDescent="0.25">
      <c r="I4236" s="4">
        <v>44956.402777781201</v>
      </c>
      <c r="L4236" t="e">
        <f ca="1"/>
        <v>#VALUE!</v>
      </c>
      <c r="O4236">
        <v>707</v>
      </c>
    </row>
    <row r="4237" spans="9:15" x14ac:dyDescent="0.25">
      <c r="I4237" s="4">
        <v>44956.409722225646</v>
      </c>
      <c r="L4237" t="e">
        <f ca="1"/>
        <v>#VALUE!</v>
      </c>
      <c r="O4237">
        <v>707</v>
      </c>
    </row>
    <row r="4238" spans="9:15" x14ac:dyDescent="0.25">
      <c r="I4238" s="4">
        <v>44956.416666670091</v>
      </c>
      <c r="L4238" t="e">
        <f ca="1"/>
        <v>#VALUE!</v>
      </c>
      <c r="O4238">
        <v>708</v>
      </c>
    </row>
    <row r="4239" spans="9:15" x14ac:dyDescent="0.25">
      <c r="I4239" s="4">
        <v>44956.423611114536</v>
      </c>
      <c r="L4239" t="e">
        <f ca="1"/>
        <v>#VALUE!</v>
      </c>
      <c r="O4239">
        <v>708</v>
      </c>
    </row>
    <row r="4240" spans="9:15" x14ac:dyDescent="0.25">
      <c r="I4240" s="4">
        <v>44956.430555558982</v>
      </c>
      <c r="L4240" t="e">
        <f ca="1"/>
        <v>#VALUE!</v>
      </c>
      <c r="O4240">
        <v>708</v>
      </c>
    </row>
    <row r="4241" spans="9:15" x14ac:dyDescent="0.25">
      <c r="I4241" s="4">
        <v>44956.437500003427</v>
      </c>
      <c r="L4241" t="e">
        <f ca="1"/>
        <v>#VALUE!</v>
      </c>
      <c r="O4241">
        <v>708</v>
      </c>
    </row>
    <row r="4242" spans="9:15" x14ac:dyDescent="0.25">
      <c r="I4242" s="4">
        <v>44956.444444447872</v>
      </c>
      <c r="L4242" t="e">
        <f ca="1"/>
        <v>#VALUE!</v>
      </c>
      <c r="O4242">
        <v>708</v>
      </c>
    </row>
    <row r="4243" spans="9:15" x14ac:dyDescent="0.25">
      <c r="I4243" s="4">
        <v>44956.451388892317</v>
      </c>
      <c r="L4243" t="e">
        <f ca="1"/>
        <v>#VALUE!</v>
      </c>
      <c r="O4243">
        <v>708</v>
      </c>
    </row>
    <row r="4244" spans="9:15" x14ac:dyDescent="0.25">
      <c r="I4244" s="4">
        <v>44956.458333336763</v>
      </c>
      <c r="L4244" t="e">
        <f ca="1"/>
        <v>#VALUE!</v>
      </c>
      <c r="O4244">
        <v>709</v>
      </c>
    </row>
    <row r="4245" spans="9:15" x14ac:dyDescent="0.25">
      <c r="I4245" s="4">
        <v>44956.465277781208</v>
      </c>
      <c r="L4245" t="e">
        <f ca="1"/>
        <v>#VALUE!</v>
      </c>
      <c r="O4245">
        <v>709</v>
      </c>
    </row>
    <row r="4246" spans="9:15" x14ac:dyDescent="0.25">
      <c r="I4246" s="4">
        <v>44956.472222225653</v>
      </c>
      <c r="L4246" t="e">
        <f ca="1"/>
        <v>#VALUE!</v>
      </c>
      <c r="O4246">
        <v>709</v>
      </c>
    </row>
    <row r="4247" spans="9:15" x14ac:dyDescent="0.25">
      <c r="I4247" s="4">
        <v>44956.479166670098</v>
      </c>
      <c r="L4247" t="e">
        <f ca="1"/>
        <v>#VALUE!</v>
      </c>
      <c r="O4247">
        <v>709</v>
      </c>
    </row>
    <row r="4248" spans="9:15" x14ac:dyDescent="0.25">
      <c r="I4248" s="4">
        <v>44956.486111114544</v>
      </c>
      <c r="L4248" t="e">
        <f ca="1"/>
        <v>#VALUE!</v>
      </c>
      <c r="O4248">
        <v>709</v>
      </c>
    </row>
    <row r="4249" spans="9:15" x14ac:dyDescent="0.25">
      <c r="I4249" s="4">
        <v>44956.493055558989</v>
      </c>
      <c r="L4249" t="e">
        <f ca="1"/>
        <v>#VALUE!</v>
      </c>
      <c r="O4249">
        <v>709</v>
      </c>
    </row>
    <row r="4250" spans="9:15" x14ac:dyDescent="0.25">
      <c r="I4250" s="4">
        <v>44956.500000003434</v>
      </c>
      <c r="L4250" t="e">
        <f ca="1"/>
        <v>#VALUE!</v>
      </c>
      <c r="O4250">
        <v>710</v>
      </c>
    </row>
    <row r="4251" spans="9:15" x14ac:dyDescent="0.25">
      <c r="I4251" s="4">
        <v>44956.50694444788</v>
      </c>
      <c r="L4251" t="e">
        <f ca="1"/>
        <v>#VALUE!</v>
      </c>
      <c r="O4251">
        <v>710</v>
      </c>
    </row>
    <row r="4252" spans="9:15" x14ac:dyDescent="0.25">
      <c r="I4252" s="4">
        <v>44956.513888892325</v>
      </c>
      <c r="L4252" t="e">
        <f ca="1"/>
        <v>#VALUE!</v>
      </c>
      <c r="O4252">
        <v>710</v>
      </c>
    </row>
    <row r="4253" spans="9:15" x14ac:dyDescent="0.25">
      <c r="I4253" s="4">
        <v>44956.52083333677</v>
      </c>
      <c r="L4253" t="e">
        <f ca="1"/>
        <v>#VALUE!</v>
      </c>
      <c r="O4253">
        <v>710</v>
      </c>
    </row>
    <row r="4254" spans="9:15" x14ac:dyDescent="0.25">
      <c r="I4254" s="4">
        <v>44956.527777781215</v>
      </c>
      <c r="L4254" t="e">
        <f ca="1"/>
        <v>#VALUE!</v>
      </c>
      <c r="O4254">
        <v>710</v>
      </c>
    </row>
    <row r="4255" spans="9:15" x14ac:dyDescent="0.25">
      <c r="I4255" s="4">
        <v>44956.534722225661</v>
      </c>
      <c r="L4255" t="e">
        <f ca="1"/>
        <v>#VALUE!</v>
      </c>
      <c r="O4255">
        <v>710</v>
      </c>
    </row>
    <row r="4256" spans="9:15" x14ac:dyDescent="0.25">
      <c r="I4256" s="4">
        <v>44956.541666670106</v>
      </c>
      <c r="L4256" t="e">
        <f ca="1"/>
        <v>#VALUE!</v>
      </c>
      <c r="O4256">
        <v>711</v>
      </c>
    </row>
    <row r="4257" spans="9:15" x14ac:dyDescent="0.25">
      <c r="I4257" s="4">
        <v>44956.548611114551</v>
      </c>
      <c r="L4257" t="e">
        <f ca="1"/>
        <v>#VALUE!</v>
      </c>
      <c r="O4257">
        <v>711</v>
      </c>
    </row>
    <row r="4258" spans="9:15" x14ac:dyDescent="0.25">
      <c r="I4258" s="4">
        <v>44956.555555558996</v>
      </c>
      <c r="L4258" t="e">
        <f ca="1"/>
        <v>#VALUE!</v>
      </c>
      <c r="O4258">
        <v>711</v>
      </c>
    </row>
    <row r="4259" spans="9:15" x14ac:dyDescent="0.25">
      <c r="I4259" s="4">
        <v>44956.562500003442</v>
      </c>
      <c r="L4259" t="e">
        <f ca="1"/>
        <v>#VALUE!</v>
      </c>
      <c r="O4259">
        <v>711</v>
      </c>
    </row>
    <row r="4260" spans="9:15" x14ac:dyDescent="0.25">
      <c r="I4260" s="4">
        <v>44956.569444447887</v>
      </c>
      <c r="L4260" t="e">
        <f ca="1"/>
        <v>#VALUE!</v>
      </c>
      <c r="O4260">
        <v>711</v>
      </c>
    </row>
    <row r="4261" spans="9:15" x14ac:dyDescent="0.25">
      <c r="I4261" s="4">
        <v>44956.576388892332</v>
      </c>
      <c r="L4261" t="e">
        <f ca="1"/>
        <v>#VALUE!</v>
      </c>
      <c r="O4261">
        <v>711</v>
      </c>
    </row>
    <row r="4262" spans="9:15" x14ac:dyDescent="0.25">
      <c r="I4262" s="4">
        <v>44956.583333336777</v>
      </c>
      <c r="L4262" t="e">
        <f ca="1"/>
        <v>#VALUE!</v>
      </c>
      <c r="O4262">
        <v>712</v>
      </c>
    </row>
    <row r="4263" spans="9:15" x14ac:dyDescent="0.25">
      <c r="I4263" s="4">
        <v>44956.590277781223</v>
      </c>
      <c r="L4263" t="e">
        <f ca="1"/>
        <v>#VALUE!</v>
      </c>
      <c r="O4263">
        <v>712</v>
      </c>
    </row>
    <row r="4264" spans="9:15" x14ac:dyDescent="0.25">
      <c r="I4264" s="4">
        <v>44956.597222225668</v>
      </c>
      <c r="L4264" t="e">
        <f ca="1"/>
        <v>#VALUE!</v>
      </c>
      <c r="O4264">
        <v>712</v>
      </c>
    </row>
    <row r="4265" spans="9:15" x14ac:dyDescent="0.25">
      <c r="I4265" s="4">
        <v>44956.604166670113</v>
      </c>
      <c r="L4265" t="e">
        <f ca="1"/>
        <v>#VALUE!</v>
      </c>
      <c r="O4265">
        <v>712</v>
      </c>
    </row>
    <row r="4266" spans="9:15" x14ac:dyDescent="0.25">
      <c r="I4266" s="4">
        <v>44956.611111114558</v>
      </c>
      <c r="L4266" t="e">
        <f ca="1"/>
        <v>#VALUE!</v>
      </c>
      <c r="O4266">
        <v>712</v>
      </c>
    </row>
    <row r="4267" spans="9:15" x14ac:dyDescent="0.25">
      <c r="I4267" s="4">
        <v>44956.618055559004</v>
      </c>
      <c r="L4267" t="e">
        <f ca="1"/>
        <v>#VALUE!</v>
      </c>
      <c r="O4267">
        <v>712</v>
      </c>
    </row>
    <row r="4268" spans="9:15" x14ac:dyDescent="0.25">
      <c r="I4268" s="4">
        <v>44956.625000003449</v>
      </c>
      <c r="L4268" t="e">
        <f ca="1"/>
        <v>#VALUE!</v>
      </c>
      <c r="O4268">
        <v>713</v>
      </c>
    </row>
    <row r="4269" spans="9:15" x14ac:dyDescent="0.25">
      <c r="I4269" s="4">
        <v>44956.631944447894</v>
      </c>
      <c r="L4269" t="e">
        <f ca="1"/>
        <v>#VALUE!</v>
      </c>
      <c r="O4269">
        <v>713</v>
      </c>
    </row>
    <row r="4270" spans="9:15" x14ac:dyDescent="0.25">
      <c r="I4270" s="4">
        <v>44956.638888892339</v>
      </c>
      <c r="L4270" t="e">
        <f ca="1"/>
        <v>#VALUE!</v>
      </c>
      <c r="O4270">
        <v>713</v>
      </c>
    </row>
    <row r="4271" spans="9:15" x14ac:dyDescent="0.25">
      <c r="I4271" s="4">
        <v>44956.645833336785</v>
      </c>
      <c r="L4271" t="e">
        <f ca="1"/>
        <v>#VALUE!</v>
      </c>
      <c r="O4271">
        <v>713</v>
      </c>
    </row>
    <row r="4272" spans="9:15" x14ac:dyDescent="0.25">
      <c r="I4272" s="4">
        <v>44956.65277778123</v>
      </c>
      <c r="L4272" t="e">
        <f ca="1"/>
        <v>#VALUE!</v>
      </c>
      <c r="O4272">
        <v>713</v>
      </c>
    </row>
    <row r="4273" spans="9:15" x14ac:dyDescent="0.25">
      <c r="I4273" s="4">
        <v>44956.659722225675</v>
      </c>
      <c r="L4273" t="e">
        <f ca="1"/>
        <v>#VALUE!</v>
      </c>
      <c r="O4273">
        <v>713</v>
      </c>
    </row>
    <row r="4274" spans="9:15" x14ac:dyDescent="0.25">
      <c r="I4274" s="4">
        <v>44956.66666667012</v>
      </c>
      <c r="L4274" t="e">
        <f ca="1"/>
        <v>#VALUE!</v>
      </c>
      <c r="O4274">
        <v>714</v>
      </c>
    </row>
    <row r="4275" spans="9:15" x14ac:dyDescent="0.25">
      <c r="I4275" s="4">
        <v>44956.673611114566</v>
      </c>
      <c r="L4275" t="e">
        <f ca="1"/>
        <v>#VALUE!</v>
      </c>
      <c r="O4275">
        <v>714</v>
      </c>
    </row>
    <row r="4276" spans="9:15" x14ac:dyDescent="0.25">
      <c r="I4276" s="4">
        <v>44956.680555559011</v>
      </c>
      <c r="L4276" t="e">
        <f ca="1"/>
        <v>#VALUE!</v>
      </c>
      <c r="O4276">
        <v>714</v>
      </c>
    </row>
    <row r="4277" spans="9:15" x14ac:dyDescent="0.25">
      <c r="I4277" s="4">
        <v>44956.687500003456</v>
      </c>
      <c r="L4277" t="e">
        <f ca="1"/>
        <v>#VALUE!</v>
      </c>
      <c r="O4277">
        <v>714</v>
      </c>
    </row>
    <row r="4278" spans="9:15" x14ac:dyDescent="0.25">
      <c r="I4278" s="4">
        <v>44956.694444447901</v>
      </c>
      <c r="L4278" t="e">
        <f ca="1"/>
        <v>#VALUE!</v>
      </c>
      <c r="O4278">
        <v>714</v>
      </c>
    </row>
    <row r="4279" spans="9:15" x14ac:dyDescent="0.25">
      <c r="I4279" s="4">
        <v>44956.701388892347</v>
      </c>
      <c r="L4279" t="e">
        <f ca="1"/>
        <v>#VALUE!</v>
      </c>
      <c r="O4279">
        <v>714</v>
      </c>
    </row>
    <row r="4280" spans="9:15" x14ac:dyDescent="0.25">
      <c r="I4280" s="4">
        <v>44956.708333336792</v>
      </c>
      <c r="L4280" t="e">
        <f ca="1"/>
        <v>#VALUE!</v>
      </c>
      <c r="O4280">
        <v>715</v>
      </c>
    </row>
    <row r="4281" spans="9:15" x14ac:dyDescent="0.25">
      <c r="I4281" s="4">
        <v>44956.715277781237</v>
      </c>
      <c r="L4281" t="e">
        <f ca="1"/>
        <v>#VALUE!</v>
      </c>
      <c r="O4281">
        <v>715</v>
      </c>
    </row>
    <row r="4282" spans="9:15" x14ac:dyDescent="0.25">
      <c r="I4282" s="4">
        <v>44956.722222225682</v>
      </c>
      <c r="L4282" t="e">
        <f ca="1"/>
        <v>#VALUE!</v>
      </c>
      <c r="O4282">
        <v>715</v>
      </c>
    </row>
    <row r="4283" spans="9:15" x14ac:dyDescent="0.25">
      <c r="I4283" s="4">
        <v>44956.729166670128</v>
      </c>
      <c r="L4283" t="e">
        <f ca="1"/>
        <v>#VALUE!</v>
      </c>
      <c r="O4283">
        <v>715</v>
      </c>
    </row>
    <row r="4284" spans="9:15" x14ac:dyDescent="0.25">
      <c r="I4284" s="4">
        <v>44956.736111114573</v>
      </c>
      <c r="L4284" t="e">
        <f ca="1"/>
        <v>#VALUE!</v>
      </c>
      <c r="O4284">
        <v>715</v>
      </c>
    </row>
    <row r="4285" spans="9:15" x14ac:dyDescent="0.25">
      <c r="I4285" s="4">
        <v>44956.743055559018</v>
      </c>
      <c r="L4285" t="e">
        <f ca="1"/>
        <v>#VALUE!</v>
      </c>
      <c r="O4285">
        <v>715</v>
      </c>
    </row>
    <row r="4286" spans="9:15" x14ac:dyDescent="0.25">
      <c r="I4286" s="4">
        <v>44956.750000003463</v>
      </c>
      <c r="L4286" t="e">
        <f ca="1"/>
        <v>#VALUE!</v>
      </c>
      <c r="O4286">
        <v>716</v>
      </c>
    </row>
    <row r="4287" spans="9:15" x14ac:dyDescent="0.25">
      <c r="I4287" s="4">
        <v>44956.756944447909</v>
      </c>
      <c r="L4287" t="e">
        <f ca="1"/>
        <v>#VALUE!</v>
      </c>
      <c r="O4287">
        <v>716</v>
      </c>
    </row>
    <row r="4288" spans="9:15" x14ac:dyDescent="0.25">
      <c r="I4288" s="4">
        <v>44956.763888892354</v>
      </c>
      <c r="L4288" t="e">
        <f ca="1"/>
        <v>#VALUE!</v>
      </c>
      <c r="O4288">
        <v>716</v>
      </c>
    </row>
    <row r="4289" spans="9:15" x14ac:dyDescent="0.25">
      <c r="I4289" s="4">
        <v>44956.770833336799</v>
      </c>
      <c r="L4289" t="e">
        <f ca="1"/>
        <v>#VALUE!</v>
      </c>
      <c r="O4289">
        <v>716</v>
      </c>
    </row>
    <row r="4290" spans="9:15" x14ac:dyDescent="0.25">
      <c r="I4290" s="4">
        <v>44956.777777781244</v>
      </c>
      <c r="L4290" t="e">
        <f ca="1"/>
        <v>#VALUE!</v>
      </c>
      <c r="O4290">
        <v>716</v>
      </c>
    </row>
    <row r="4291" spans="9:15" x14ac:dyDescent="0.25">
      <c r="I4291" s="4">
        <v>44956.78472222569</v>
      </c>
      <c r="L4291" t="e">
        <f ca="1"/>
        <v>#VALUE!</v>
      </c>
      <c r="O4291">
        <v>716</v>
      </c>
    </row>
    <row r="4292" spans="9:15" x14ac:dyDescent="0.25">
      <c r="I4292" s="4">
        <v>44956.791666670135</v>
      </c>
      <c r="L4292" t="e">
        <f ca="1"/>
        <v>#VALUE!</v>
      </c>
      <c r="O4292">
        <v>717</v>
      </c>
    </row>
    <row r="4293" spans="9:15" x14ac:dyDescent="0.25">
      <c r="I4293" s="4">
        <v>44956.79861111458</v>
      </c>
      <c r="L4293" t="e">
        <f ca="1"/>
        <v>#VALUE!</v>
      </c>
      <c r="O4293">
        <v>717</v>
      </c>
    </row>
    <row r="4294" spans="9:15" x14ac:dyDescent="0.25">
      <c r="I4294" s="4">
        <v>44956.805555559025</v>
      </c>
      <c r="L4294" t="e">
        <f ca="1"/>
        <v>#VALUE!</v>
      </c>
      <c r="O4294">
        <v>717</v>
      </c>
    </row>
    <row r="4295" spans="9:15" x14ac:dyDescent="0.25">
      <c r="I4295" s="4">
        <v>44956.812500003471</v>
      </c>
      <c r="L4295" t="e">
        <f ca="1"/>
        <v>#VALUE!</v>
      </c>
      <c r="O4295">
        <v>717</v>
      </c>
    </row>
    <row r="4296" spans="9:15" x14ac:dyDescent="0.25">
      <c r="I4296" s="4">
        <v>44956.819444447916</v>
      </c>
      <c r="L4296" t="e">
        <f ca="1"/>
        <v>#VALUE!</v>
      </c>
      <c r="O4296">
        <v>717</v>
      </c>
    </row>
    <row r="4297" spans="9:15" x14ac:dyDescent="0.25">
      <c r="I4297" s="4">
        <v>44956.826388892361</v>
      </c>
      <c r="L4297" t="e">
        <f ca="1"/>
        <v>#VALUE!</v>
      </c>
      <c r="O4297">
        <v>717</v>
      </c>
    </row>
    <row r="4298" spans="9:15" x14ac:dyDescent="0.25">
      <c r="I4298" s="4">
        <v>44956.833333336806</v>
      </c>
      <c r="L4298" t="e">
        <f ca="1"/>
        <v>#VALUE!</v>
      </c>
      <c r="O4298">
        <v>718</v>
      </c>
    </row>
    <row r="4299" spans="9:15" x14ac:dyDescent="0.25">
      <c r="I4299" s="4">
        <v>44956.840277781252</v>
      </c>
      <c r="L4299" t="e">
        <f ca="1"/>
        <v>#VALUE!</v>
      </c>
      <c r="O4299">
        <v>718</v>
      </c>
    </row>
    <row r="4300" spans="9:15" x14ac:dyDescent="0.25">
      <c r="I4300" s="4">
        <v>44956.847222225697</v>
      </c>
      <c r="L4300" t="e">
        <f ca="1"/>
        <v>#VALUE!</v>
      </c>
      <c r="O4300">
        <v>718</v>
      </c>
    </row>
    <row r="4301" spans="9:15" x14ac:dyDescent="0.25">
      <c r="I4301" s="4">
        <v>44956.854166670142</v>
      </c>
      <c r="L4301" t="e">
        <f ca="1"/>
        <v>#VALUE!</v>
      </c>
      <c r="O4301">
        <v>718</v>
      </c>
    </row>
    <row r="4302" spans="9:15" x14ac:dyDescent="0.25">
      <c r="I4302" s="4">
        <v>44956.861111114587</v>
      </c>
      <c r="L4302" t="e">
        <f ca="1"/>
        <v>#VALUE!</v>
      </c>
      <c r="O4302">
        <v>718</v>
      </c>
    </row>
    <row r="4303" spans="9:15" x14ac:dyDescent="0.25">
      <c r="I4303" s="4">
        <v>44956.868055559033</v>
      </c>
      <c r="L4303" t="e">
        <f ca="1"/>
        <v>#VALUE!</v>
      </c>
      <c r="O4303">
        <v>718</v>
      </c>
    </row>
    <row r="4304" spans="9:15" x14ac:dyDescent="0.25">
      <c r="I4304" s="4">
        <v>44956.875000003478</v>
      </c>
      <c r="L4304" t="e">
        <f ca="1"/>
        <v>#VALUE!</v>
      </c>
      <c r="O4304">
        <v>719</v>
      </c>
    </row>
    <row r="4305" spans="9:15" x14ac:dyDescent="0.25">
      <c r="I4305" s="4">
        <v>44956.881944447923</v>
      </c>
      <c r="L4305" t="e">
        <f ca="1"/>
        <v>#VALUE!</v>
      </c>
      <c r="O4305">
        <v>719</v>
      </c>
    </row>
    <row r="4306" spans="9:15" x14ac:dyDescent="0.25">
      <c r="I4306" s="4">
        <v>44956.888888892368</v>
      </c>
      <c r="L4306" t="e">
        <f ca="1"/>
        <v>#VALUE!</v>
      </c>
      <c r="O4306">
        <v>719</v>
      </c>
    </row>
    <row r="4307" spans="9:15" x14ac:dyDescent="0.25">
      <c r="I4307" s="4">
        <v>44956.895833336814</v>
      </c>
      <c r="L4307" t="e">
        <f ca="1"/>
        <v>#VALUE!</v>
      </c>
      <c r="O4307">
        <v>719</v>
      </c>
    </row>
    <row r="4308" spans="9:15" x14ac:dyDescent="0.25">
      <c r="I4308" s="4">
        <v>44956.902777781259</v>
      </c>
      <c r="L4308" t="e">
        <f ca="1"/>
        <v>#VALUE!</v>
      </c>
      <c r="O4308">
        <v>719</v>
      </c>
    </row>
    <row r="4309" spans="9:15" x14ac:dyDescent="0.25">
      <c r="I4309" s="4">
        <v>44956.909722225704</v>
      </c>
      <c r="L4309" t="e">
        <f ca="1"/>
        <v>#VALUE!</v>
      </c>
      <c r="O4309">
        <v>719</v>
      </c>
    </row>
    <row r="4310" spans="9:15" x14ac:dyDescent="0.25">
      <c r="I4310" s="4">
        <v>44956.916666670149</v>
      </c>
      <c r="L4310" t="e">
        <f ca="1"/>
        <v>#VALUE!</v>
      </c>
      <c r="O4310">
        <v>720</v>
      </c>
    </row>
    <row r="4311" spans="9:15" x14ac:dyDescent="0.25">
      <c r="I4311" s="4">
        <v>44956.923611114595</v>
      </c>
      <c r="L4311" t="e">
        <f ca="1"/>
        <v>#VALUE!</v>
      </c>
      <c r="O4311">
        <v>720</v>
      </c>
    </row>
    <row r="4312" spans="9:15" x14ac:dyDescent="0.25">
      <c r="I4312" s="4">
        <v>44956.93055555904</v>
      </c>
      <c r="L4312" t="e">
        <f ca="1"/>
        <v>#VALUE!</v>
      </c>
      <c r="O4312">
        <v>720</v>
      </c>
    </row>
    <row r="4313" spans="9:15" x14ac:dyDescent="0.25">
      <c r="I4313" s="4">
        <v>44956.937500003485</v>
      </c>
      <c r="L4313" t="e">
        <f ca="1"/>
        <v>#VALUE!</v>
      </c>
      <c r="O4313">
        <v>720</v>
      </c>
    </row>
    <row r="4314" spans="9:15" x14ac:dyDescent="0.25">
      <c r="I4314" s="4">
        <v>44956.94444444793</v>
      </c>
      <c r="L4314" t="e">
        <f ca="1"/>
        <v>#VALUE!</v>
      </c>
      <c r="O4314">
        <v>720</v>
      </c>
    </row>
    <row r="4315" spans="9:15" x14ac:dyDescent="0.25">
      <c r="I4315" s="4">
        <v>44956.951388892376</v>
      </c>
      <c r="L4315" t="e">
        <f ca="1"/>
        <v>#VALUE!</v>
      </c>
      <c r="O4315">
        <v>720</v>
      </c>
    </row>
    <row r="4316" spans="9:15" x14ac:dyDescent="0.25">
      <c r="I4316" s="4">
        <v>44956.958333336821</v>
      </c>
      <c r="L4316" t="e">
        <f ca="1"/>
        <v>#VALUE!</v>
      </c>
      <c r="O4316">
        <v>721</v>
      </c>
    </row>
    <row r="4317" spans="9:15" x14ac:dyDescent="0.25">
      <c r="I4317" s="4">
        <v>44956.965277781266</v>
      </c>
      <c r="L4317" t="e">
        <f ca="1"/>
        <v>#VALUE!</v>
      </c>
      <c r="O4317">
        <v>721</v>
      </c>
    </row>
    <row r="4318" spans="9:15" x14ac:dyDescent="0.25">
      <c r="I4318" s="4">
        <v>44956.972222225711</v>
      </c>
      <c r="L4318" t="e">
        <f ca="1"/>
        <v>#VALUE!</v>
      </c>
      <c r="O4318">
        <v>721</v>
      </c>
    </row>
    <row r="4319" spans="9:15" x14ac:dyDescent="0.25">
      <c r="I4319" s="4">
        <v>44956.979166670157</v>
      </c>
      <c r="L4319" t="e">
        <f ca="1"/>
        <v>#VALUE!</v>
      </c>
      <c r="O4319">
        <v>721</v>
      </c>
    </row>
    <row r="4320" spans="9:15" x14ac:dyDescent="0.25">
      <c r="I4320" s="4">
        <v>44956.986111114602</v>
      </c>
      <c r="L4320" t="e">
        <f ca="1"/>
        <v>#VALUE!</v>
      </c>
      <c r="O4320">
        <v>721</v>
      </c>
    </row>
    <row r="4321" spans="9:15" x14ac:dyDescent="0.25">
      <c r="I4321" s="4">
        <v>44956.993055559047</v>
      </c>
      <c r="L4321" t="e">
        <f ca="1"/>
        <v>#VALUE!</v>
      </c>
      <c r="O4321">
        <v>721</v>
      </c>
    </row>
    <row r="4322" spans="9:15" x14ac:dyDescent="0.25">
      <c r="I4322" s="4">
        <v>44957.000000003492</v>
      </c>
      <c r="L4322" t="e">
        <f ca="1"/>
        <v>#VALUE!</v>
      </c>
      <c r="O4322">
        <v>722</v>
      </c>
    </row>
    <row r="4323" spans="9:15" x14ac:dyDescent="0.25">
      <c r="I4323" s="4">
        <v>44957.006944447938</v>
      </c>
      <c r="L4323" t="e">
        <f ca="1"/>
        <v>#VALUE!</v>
      </c>
      <c r="O4323">
        <v>722</v>
      </c>
    </row>
    <row r="4324" spans="9:15" x14ac:dyDescent="0.25">
      <c r="I4324" s="4">
        <v>44957.013888892383</v>
      </c>
      <c r="L4324" t="e">
        <f ca="1"/>
        <v>#VALUE!</v>
      </c>
      <c r="O4324">
        <v>722</v>
      </c>
    </row>
    <row r="4325" spans="9:15" x14ac:dyDescent="0.25">
      <c r="I4325" s="4">
        <v>44957.020833336828</v>
      </c>
      <c r="L4325" t="e">
        <f ca="1"/>
        <v>#VALUE!</v>
      </c>
      <c r="O4325">
        <v>722</v>
      </c>
    </row>
    <row r="4326" spans="9:15" x14ac:dyDescent="0.25">
      <c r="I4326" s="4">
        <v>44957.027777781273</v>
      </c>
      <c r="L4326" t="e">
        <f ca="1"/>
        <v>#VALUE!</v>
      </c>
      <c r="O4326">
        <v>722</v>
      </c>
    </row>
    <row r="4327" spans="9:15" x14ac:dyDescent="0.25">
      <c r="I4327" s="4">
        <v>44957.034722225719</v>
      </c>
      <c r="L4327" t="e">
        <f ca="1"/>
        <v>#VALUE!</v>
      </c>
      <c r="O4327">
        <v>722</v>
      </c>
    </row>
    <row r="4328" spans="9:15" x14ac:dyDescent="0.25">
      <c r="I4328" s="4">
        <v>44957.041666670164</v>
      </c>
      <c r="L4328" t="e">
        <f ca="1"/>
        <v>#VALUE!</v>
      </c>
      <c r="O4328">
        <v>723</v>
      </c>
    </row>
    <row r="4329" spans="9:15" x14ac:dyDescent="0.25">
      <c r="I4329" s="4">
        <v>44957.048611114609</v>
      </c>
      <c r="L4329" t="e">
        <f ca="1"/>
        <v>#VALUE!</v>
      </c>
      <c r="O4329">
        <v>723</v>
      </c>
    </row>
    <row r="4330" spans="9:15" x14ac:dyDescent="0.25">
      <c r="I4330" s="4">
        <v>44957.055555559054</v>
      </c>
      <c r="L4330" t="e">
        <f ca="1"/>
        <v>#VALUE!</v>
      </c>
      <c r="O4330">
        <v>723</v>
      </c>
    </row>
    <row r="4331" spans="9:15" x14ac:dyDescent="0.25">
      <c r="I4331" s="4">
        <v>44957.0625000035</v>
      </c>
      <c r="L4331" t="e">
        <f ca="1"/>
        <v>#VALUE!</v>
      </c>
      <c r="O4331">
        <v>723</v>
      </c>
    </row>
    <row r="4332" spans="9:15" x14ac:dyDescent="0.25">
      <c r="I4332" s="4">
        <v>44957.069444447945</v>
      </c>
      <c r="L4332" t="e">
        <f ca="1"/>
        <v>#VALUE!</v>
      </c>
      <c r="O4332">
        <v>723</v>
      </c>
    </row>
    <row r="4333" spans="9:15" x14ac:dyDescent="0.25">
      <c r="I4333" s="4">
        <v>44957.07638889239</v>
      </c>
      <c r="L4333" t="e">
        <f ca="1"/>
        <v>#VALUE!</v>
      </c>
      <c r="O4333">
        <v>723</v>
      </c>
    </row>
    <row r="4334" spans="9:15" x14ac:dyDescent="0.25">
      <c r="I4334" s="4">
        <v>44957.083333336835</v>
      </c>
      <c r="L4334" t="e">
        <f ca="1"/>
        <v>#VALUE!</v>
      </c>
      <c r="O4334">
        <v>724</v>
      </c>
    </row>
    <row r="4335" spans="9:15" x14ac:dyDescent="0.25">
      <c r="I4335" s="4">
        <v>44957.090277781281</v>
      </c>
      <c r="L4335" t="e">
        <f ca="1"/>
        <v>#VALUE!</v>
      </c>
      <c r="O4335">
        <v>724</v>
      </c>
    </row>
    <row r="4336" spans="9:15" x14ac:dyDescent="0.25">
      <c r="I4336" s="4">
        <v>44957.097222225726</v>
      </c>
      <c r="L4336" t="e">
        <f ca="1"/>
        <v>#VALUE!</v>
      </c>
      <c r="O4336">
        <v>724</v>
      </c>
    </row>
    <row r="4337" spans="9:15" x14ac:dyDescent="0.25">
      <c r="I4337" s="4">
        <v>44957.104166670171</v>
      </c>
      <c r="L4337" t="e">
        <f ca="1"/>
        <v>#VALUE!</v>
      </c>
      <c r="O4337">
        <v>724</v>
      </c>
    </row>
    <row r="4338" spans="9:15" x14ac:dyDescent="0.25">
      <c r="I4338" s="4">
        <v>44957.111111114617</v>
      </c>
      <c r="L4338" t="e">
        <f ca="1"/>
        <v>#VALUE!</v>
      </c>
      <c r="O4338">
        <v>724</v>
      </c>
    </row>
    <row r="4339" spans="9:15" x14ac:dyDescent="0.25">
      <c r="I4339" s="4">
        <v>44957.118055559062</v>
      </c>
      <c r="L4339" t="e">
        <f ca="1"/>
        <v>#VALUE!</v>
      </c>
      <c r="O4339">
        <v>724</v>
      </c>
    </row>
    <row r="4340" spans="9:15" x14ac:dyDescent="0.25">
      <c r="I4340" s="4">
        <v>44957.125000003507</v>
      </c>
      <c r="L4340" t="e">
        <f ca="1"/>
        <v>#VALUE!</v>
      </c>
      <c r="O4340">
        <v>725</v>
      </c>
    </row>
    <row r="4341" spans="9:15" x14ac:dyDescent="0.25">
      <c r="I4341" s="4">
        <v>44957.131944447952</v>
      </c>
      <c r="L4341" t="e">
        <f ca="1"/>
        <v>#VALUE!</v>
      </c>
      <c r="O4341">
        <v>725</v>
      </c>
    </row>
    <row r="4342" spans="9:15" x14ac:dyDescent="0.25">
      <c r="I4342" s="4">
        <v>44957.138888892398</v>
      </c>
      <c r="L4342" t="e">
        <f ca="1"/>
        <v>#VALUE!</v>
      </c>
      <c r="O4342">
        <v>725</v>
      </c>
    </row>
    <row r="4343" spans="9:15" x14ac:dyDescent="0.25">
      <c r="I4343" s="4">
        <v>44957.145833336843</v>
      </c>
      <c r="L4343" t="e">
        <f ca="1"/>
        <v>#VALUE!</v>
      </c>
      <c r="O4343">
        <v>725</v>
      </c>
    </row>
    <row r="4344" spans="9:15" x14ac:dyDescent="0.25">
      <c r="I4344" s="4">
        <v>44957.152777781288</v>
      </c>
      <c r="L4344" t="e">
        <f ca="1"/>
        <v>#VALUE!</v>
      </c>
      <c r="O4344">
        <v>725</v>
      </c>
    </row>
    <row r="4345" spans="9:15" x14ac:dyDescent="0.25">
      <c r="I4345" s="4">
        <v>44957.159722225733</v>
      </c>
      <c r="L4345" t="e">
        <f ca="1"/>
        <v>#VALUE!</v>
      </c>
      <c r="O4345">
        <v>725</v>
      </c>
    </row>
    <row r="4346" spans="9:15" x14ac:dyDescent="0.25">
      <c r="I4346" s="4">
        <v>44957.166666670179</v>
      </c>
      <c r="L4346" t="e">
        <f ca="1"/>
        <v>#VALUE!</v>
      </c>
      <c r="O4346">
        <v>726</v>
      </c>
    </row>
    <row r="4347" spans="9:15" x14ac:dyDescent="0.25">
      <c r="I4347" s="4">
        <v>44957.173611114624</v>
      </c>
      <c r="L4347" t="e">
        <f ca="1"/>
        <v>#VALUE!</v>
      </c>
      <c r="O4347">
        <v>726</v>
      </c>
    </row>
    <row r="4348" spans="9:15" x14ac:dyDescent="0.25">
      <c r="I4348" s="4">
        <v>44957.180555559069</v>
      </c>
      <c r="L4348" t="e">
        <f ca="1"/>
        <v>#VALUE!</v>
      </c>
      <c r="O4348">
        <v>726</v>
      </c>
    </row>
    <row r="4349" spans="9:15" x14ac:dyDescent="0.25">
      <c r="I4349" s="4">
        <v>44957.187500003514</v>
      </c>
      <c r="L4349" t="e">
        <f ca="1"/>
        <v>#VALUE!</v>
      </c>
      <c r="O4349">
        <v>726</v>
      </c>
    </row>
    <row r="4350" spans="9:15" x14ac:dyDescent="0.25">
      <c r="I4350" s="4">
        <v>44957.19444444796</v>
      </c>
      <c r="L4350" t="e">
        <f ca="1"/>
        <v>#VALUE!</v>
      </c>
      <c r="O4350">
        <v>726</v>
      </c>
    </row>
    <row r="4351" spans="9:15" x14ac:dyDescent="0.25">
      <c r="I4351" s="4">
        <v>44957.201388892405</v>
      </c>
      <c r="L4351" t="e">
        <f ca="1"/>
        <v>#VALUE!</v>
      </c>
      <c r="O4351">
        <v>726</v>
      </c>
    </row>
    <row r="4352" spans="9:15" x14ac:dyDescent="0.25">
      <c r="I4352" s="4">
        <v>44957.20833333685</v>
      </c>
      <c r="L4352" t="e">
        <f ca="1"/>
        <v>#VALUE!</v>
      </c>
      <c r="O4352">
        <v>727</v>
      </c>
    </row>
    <row r="4353" spans="9:15" x14ac:dyDescent="0.25">
      <c r="I4353" s="4">
        <v>44957.215277781295</v>
      </c>
      <c r="L4353" t="e">
        <f ca="1"/>
        <v>#VALUE!</v>
      </c>
      <c r="O4353">
        <v>727</v>
      </c>
    </row>
    <row r="4354" spans="9:15" x14ac:dyDescent="0.25">
      <c r="I4354" s="4">
        <v>44957.222222225741</v>
      </c>
      <c r="L4354" t="e">
        <f ca="1"/>
        <v>#VALUE!</v>
      </c>
      <c r="O4354">
        <v>727</v>
      </c>
    </row>
    <row r="4355" spans="9:15" x14ac:dyDescent="0.25">
      <c r="I4355" s="4">
        <v>44957.229166670186</v>
      </c>
      <c r="L4355" t="e">
        <f ca="1"/>
        <v>#VALUE!</v>
      </c>
      <c r="O4355">
        <v>727</v>
      </c>
    </row>
    <row r="4356" spans="9:15" x14ac:dyDescent="0.25">
      <c r="I4356" s="4">
        <v>44957.236111114631</v>
      </c>
      <c r="L4356" t="e">
        <f ca="1"/>
        <v>#VALUE!</v>
      </c>
      <c r="O4356">
        <v>727</v>
      </c>
    </row>
    <row r="4357" spans="9:15" x14ac:dyDescent="0.25">
      <c r="I4357" s="4">
        <v>44957.243055559076</v>
      </c>
      <c r="L4357" t="e">
        <f ca="1"/>
        <v>#VALUE!</v>
      </c>
      <c r="O4357">
        <v>727</v>
      </c>
    </row>
    <row r="4358" spans="9:15" x14ac:dyDescent="0.25">
      <c r="I4358" s="4">
        <v>44957.250000003522</v>
      </c>
      <c r="L4358" t="e">
        <f ca="1"/>
        <v>#VALUE!</v>
      </c>
      <c r="O4358">
        <v>728</v>
      </c>
    </row>
    <row r="4359" spans="9:15" x14ac:dyDescent="0.25">
      <c r="I4359" s="4">
        <v>44957.256944447967</v>
      </c>
      <c r="L4359" t="e">
        <f ca="1"/>
        <v>#VALUE!</v>
      </c>
      <c r="O4359">
        <v>728</v>
      </c>
    </row>
    <row r="4360" spans="9:15" x14ac:dyDescent="0.25">
      <c r="I4360" s="4">
        <v>44957.263888892412</v>
      </c>
      <c r="L4360" t="e">
        <f ca="1"/>
        <v>#VALUE!</v>
      </c>
      <c r="O4360">
        <v>728</v>
      </c>
    </row>
    <row r="4361" spans="9:15" x14ac:dyDescent="0.25">
      <c r="I4361" s="4">
        <v>44957.270833336857</v>
      </c>
      <c r="L4361" t="e">
        <f ca="1"/>
        <v>#VALUE!</v>
      </c>
      <c r="O4361">
        <v>728</v>
      </c>
    </row>
    <row r="4362" spans="9:15" x14ac:dyDescent="0.25">
      <c r="I4362" s="4">
        <v>44957.277777781303</v>
      </c>
      <c r="L4362" t="e">
        <f ca="1"/>
        <v>#VALUE!</v>
      </c>
      <c r="O4362">
        <v>728</v>
      </c>
    </row>
    <row r="4363" spans="9:15" x14ac:dyDescent="0.25">
      <c r="I4363" s="4">
        <v>44957.284722225748</v>
      </c>
      <c r="L4363" t="e">
        <f ca="1"/>
        <v>#VALUE!</v>
      </c>
      <c r="O4363">
        <v>728</v>
      </c>
    </row>
    <row r="4364" spans="9:15" x14ac:dyDescent="0.25">
      <c r="I4364" s="4">
        <v>44957.291666670193</v>
      </c>
      <c r="L4364" t="e">
        <f ca="1"/>
        <v>#VALUE!</v>
      </c>
      <c r="O4364">
        <v>729</v>
      </c>
    </row>
    <row r="4365" spans="9:15" x14ac:dyDescent="0.25">
      <c r="I4365" s="4">
        <v>44957.298611114638</v>
      </c>
      <c r="L4365" t="e">
        <f ca="1"/>
        <v>#VALUE!</v>
      </c>
      <c r="O4365">
        <v>729</v>
      </c>
    </row>
    <row r="4366" spans="9:15" x14ac:dyDescent="0.25">
      <c r="I4366" s="4">
        <v>44957.305555559084</v>
      </c>
      <c r="L4366" t="e">
        <f ca="1"/>
        <v>#VALUE!</v>
      </c>
      <c r="O4366">
        <v>729</v>
      </c>
    </row>
    <row r="4367" spans="9:15" x14ac:dyDescent="0.25">
      <c r="I4367" s="4">
        <v>44957.312500003529</v>
      </c>
      <c r="L4367" t="e">
        <f ca="1"/>
        <v>#VALUE!</v>
      </c>
      <c r="O4367">
        <v>729</v>
      </c>
    </row>
    <row r="4368" spans="9:15" x14ac:dyDescent="0.25">
      <c r="I4368" s="4">
        <v>44957.319444447974</v>
      </c>
      <c r="L4368" t="e">
        <f ca="1"/>
        <v>#VALUE!</v>
      </c>
      <c r="O4368">
        <v>729</v>
      </c>
    </row>
    <row r="4369" spans="9:15" x14ac:dyDescent="0.25">
      <c r="I4369" s="4">
        <v>44957.326388892419</v>
      </c>
      <c r="L4369" t="e">
        <f ca="1"/>
        <v>#VALUE!</v>
      </c>
      <c r="O4369">
        <v>729</v>
      </c>
    </row>
    <row r="4370" spans="9:15" x14ac:dyDescent="0.25">
      <c r="I4370" s="4">
        <v>44957.333333336865</v>
      </c>
      <c r="L4370" t="e">
        <f ca="1"/>
        <v>#VALUE!</v>
      </c>
      <c r="O4370">
        <v>730</v>
      </c>
    </row>
    <row r="4371" spans="9:15" x14ac:dyDescent="0.25">
      <c r="I4371" s="4">
        <v>44957.34027778131</v>
      </c>
      <c r="L4371" t="e">
        <f ca="1"/>
        <v>#VALUE!</v>
      </c>
      <c r="O4371">
        <v>730</v>
      </c>
    </row>
    <row r="4372" spans="9:15" x14ac:dyDescent="0.25">
      <c r="I4372" s="4">
        <v>44957.347222225755</v>
      </c>
      <c r="L4372" t="e">
        <f ca="1"/>
        <v>#VALUE!</v>
      </c>
      <c r="O4372">
        <v>730</v>
      </c>
    </row>
    <row r="4373" spans="9:15" x14ac:dyDescent="0.25">
      <c r="I4373" s="4">
        <v>44957.3541666702</v>
      </c>
      <c r="L4373" t="e">
        <f ca="1"/>
        <v>#VALUE!</v>
      </c>
      <c r="O4373">
        <v>730</v>
      </c>
    </row>
    <row r="4374" spans="9:15" x14ac:dyDescent="0.25">
      <c r="I4374" s="4">
        <v>44957.361111114646</v>
      </c>
      <c r="L4374" t="e">
        <f ca="1"/>
        <v>#VALUE!</v>
      </c>
      <c r="O4374">
        <v>730</v>
      </c>
    </row>
    <row r="4375" spans="9:15" x14ac:dyDescent="0.25">
      <c r="I4375" s="4">
        <v>44957.368055559091</v>
      </c>
      <c r="L4375" t="e">
        <f ca="1"/>
        <v>#VALUE!</v>
      </c>
      <c r="O4375">
        <v>730</v>
      </c>
    </row>
    <row r="4376" spans="9:15" x14ac:dyDescent="0.25">
      <c r="I4376" s="4">
        <v>44957.375000003536</v>
      </c>
      <c r="L4376" t="e">
        <f ca="1"/>
        <v>#VALUE!</v>
      </c>
      <c r="O4376">
        <v>731</v>
      </c>
    </row>
    <row r="4377" spans="9:15" x14ac:dyDescent="0.25">
      <c r="I4377" s="4">
        <v>44957.381944447981</v>
      </c>
      <c r="L4377" t="e">
        <f ca="1"/>
        <v>#VALUE!</v>
      </c>
      <c r="O4377">
        <v>731</v>
      </c>
    </row>
    <row r="4378" spans="9:15" x14ac:dyDescent="0.25">
      <c r="I4378" s="4">
        <v>44957.388888892427</v>
      </c>
      <c r="L4378" t="e">
        <f ca="1"/>
        <v>#VALUE!</v>
      </c>
      <c r="O4378">
        <v>731</v>
      </c>
    </row>
    <row r="4379" spans="9:15" x14ac:dyDescent="0.25">
      <c r="I4379" s="4">
        <v>44957.395833336872</v>
      </c>
      <c r="L4379" t="e">
        <f ca="1"/>
        <v>#VALUE!</v>
      </c>
      <c r="O4379">
        <v>731</v>
      </c>
    </row>
    <row r="4380" spans="9:15" x14ac:dyDescent="0.25">
      <c r="I4380" s="4">
        <v>44957.402777781317</v>
      </c>
      <c r="L4380" t="e">
        <f ca="1"/>
        <v>#VALUE!</v>
      </c>
      <c r="O4380">
        <v>731</v>
      </c>
    </row>
    <row r="4381" spans="9:15" x14ac:dyDescent="0.25">
      <c r="I4381" s="4">
        <v>44957.409722225762</v>
      </c>
      <c r="L4381" t="e">
        <f ca="1"/>
        <v>#VALUE!</v>
      </c>
      <c r="O4381">
        <v>731</v>
      </c>
    </row>
    <row r="4382" spans="9:15" x14ac:dyDescent="0.25">
      <c r="I4382" s="4">
        <v>44957.416666670208</v>
      </c>
      <c r="L4382" t="e">
        <f ca="1"/>
        <v>#VALUE!</v>
      </c>
      <c r="O4382">
        <v>732</v>
      </c>
    </row>
    <row r="4383" spans="9:15" x14ac:dyDescent="0.25">
      <c r="I4383" s="4">
        <v>44957.423611114653</v>
      </c>
      <c r="L4383" t="e">
        <f ca="1"/>
        <v>#VALUE!</v>
      </c>
      <c r="O4383">
        <v>732</v>
      </c>
    </row>
    <row r="4384" spans="9:15" x14ac:dyDescent="0.25">
      <c r="I4384" s="4">
        <v>44957.430555559098</v>
      </c>
      <c r="L4384" t="e">
        <f ca="1"/>
        <v>#VALUE!</v>
      </c>
      <c r="O4384">
        <v>732</v>
      </c>
    </row>
    <row r="4385" spans="9:15" x14ac:dyDescent="0.25">
      <c r="I4385" s="4">
        <v>44957.437500003543</v>
      </c>
      <c r="L4385" t="e">
        <f ca="1"/>
        <v>#VALUE!</v>
      </c>
      <c r="O4385">
        <v>732</v>
      </c>
    </row>
    <row r="4386" spans="9:15" x14ac:dyDescent="0.25">
      <c r="I4386" s="4">
        <v>44957.444444447989</v>
      </c>
      <c r="L4386" t="e">
        <f ca="1"/>
        <v>#VALUE!</v>
      </c>
      <c r="O4386">
        <v>732</v>
      </c>
    </row>
    <row r="4387" spans="9:15" x14ac:dyDescent="0.25">
      <c r="I4387" s="4">
        <v>44957.451388892434</v>
      </c>
      <c r="L4387" t="e">
        <f ca="1"/>
        <v>#VALUE!</v>
      </c>
      <c r="O4387">
        <v>732</v>
      </c>
    </row>
    <row r="4388" spans="9:15" x14ac:dyDescent="0.25">
      <c r="I4388" s="4">
        <v>44957.458333336879</v>
      </c>
      <c r="L4388" t="e">
        <f ca="1"/>
        <v>#VALUE!</v>
      </c>
      <c r="O4388">
        <v>733</v>
      </c>
    </row>
    <row r="4389" spans="9:15" x14ac:dyDescent="0.25">
      <c r="I4389" s="4">
        <v>44957.465277781324</v>
      </c>
      <c r="L4389" t="e">
        <f ca="1"/>
        <v>#VALUE!</v>
      </c>
      <c r="O4389">
        <v>733</v>
      </c>
    </row>
    <row r="4390" spans="9:15" x14ac:dyDescent="0.25">
      <c r="I4390" s="4">
        <v>44957.47222222577</v>
      </c>
      <c r="L4390" t="e">
        <f ca="1"/>
        <v>#VALUE!</v>
      </c>
      <c r="O4390">
        <v>733</v>
      </c>
    </row>
    <row r="4391" spans="9:15" x14ac:dyDescent="0.25">
      <c r="I4391" s="4">
        <v>44957.479166670215</v>
      </c>
      <c r="L4391" t="e">
        <f ca="1"/>
        <v>#VALUE!</v>
      </c>
      <c r="O4391">
        <v>733</v>
      </c>
    </row>
    <row r="4392" spans="9:15" x14ac:dyDescent="0.25">
      <c r="I4392" s="4">
        <v>44957.48611111466</v>
      </c>
      <c r="L4392" t="e">
        <f ca="1"/>
        <v>#VALUE!</v>
      </c>
      <c r="O4392">
        <v>733</v>
      </c>
    </row>
    <row r="4393" spans="9:15" x14ac:dyDescent="0.25">
      <c r="I4393" s="4">
        <v>44957.493055559105</v>
      </c>
      <c r="L4393" t="e">
        <f ca="1"/>
        <v>#VALUE!</v>
      </c>
      <c r="O4393">
        <v>733</v>
      </c>
    </row>
    <row r="4394" spans="9:15" x14ac:dyDescent="0.25">
      <c r="I4394" s="4">
        <v>44957.500000003551</v>
      </c>
      <c r="L4394" t="e">
        <f ca="1"/>
        <v>#VALUE!</v>
      </c>
      <c r="O4394">
        <v>734</v>
      </c>
    </row>
    <row r="4395" spans="9:15" x14ac:dyDescent="0.25">
      <c r="I4395" s="4">
        <v>44957.506944447996</v>
      </c>
      <c r="L4395" t="e">
        <f ca="1"/>
        <v>#VALUE!</v>
      </c>
      <c r="O4395">
        <v>734</v>
      </c>
    </row>
    <row r="4396" spans="9:15" x14ac:dyDescent="0.25">
      <c r="I4396" s="4">
        <v>44957.513888892441</v>
      </c>
      <c r="L4396" t="e">
        <f ca="1"/>
        <v>#VALUE!</v>
      </c>
      <c r="O4396">
        <v>734</v>
      </c>
    </row>
    <row r="4397" spans="9:15" x14ac:dyDescent="0.25">
      <c r="I4397" s="4">
        <v>44957.520833336886</v>
      </c>
      <c r="L4397" t="e">
        <f ca="1"/>
        <v>#VALUE!</v>
      </c>
      <c r="O4397">
        <v>734</v>
      </c>
    </row>
    <row r="4398" spans="9:15" x14ac:dyDescent="0.25">
      <c r="I4398" s="4">
        <v>44957.527777781332</v>
      </c>
      <c r="L4398" t="e">
        <f ca="1"/>
        <v>#VALUE!</v>
      </c>
      <c r="O4398">
        <v>734</v>
      </c>
    </row>
    <row r="4399" spans="9:15" x14ac:dyDescent="0.25">
      <c r="I4399" s="4">
        <v>44957.534722225777</v>
      </c>
      <c r="L4399" t="e">
        <f ca="1"/>
        <v>#VALUE!</v>
      </c>
      <c r="O4399">
        <v>734</v>
      </c>
    </row>
    <row r="4400" spans="9:15" x14ac:dyDescent="0.25">
      <c r="I4400" s="4">
        <v>44957.541666670222</v>
      </c>
      <c r="L4400" t="e">
        <f ca="1"/>
        <v>#VALUE!</v>
      </c>
      <c r="O4400">
        <v>735</v>
      </c>
    </row>
    <row r="4401" spans="9:15" x14ac:dyDescent="0.25">
      <c r="I4401" s="4">
        <v>44957.548611114667</v>
      </c>
      <c r="L4401" t="e">
        <f ca="1"/>
        <v>#VALUE!</v>
      </c>
      <c r="O4401">
        <v>735</v>
      </c>
    </row>
    <row r="4402" spans="9:15" x14ac:dyDescent="0.25">
      <c r="I4402" s="4">
        <v>44957.555555559113</v>
      </c>
      <c r="L4402" t="e">
        <f ca="1"/>
        <v>#VALUE!</v>
      </c>
      <c r="O4402">
        <v>735</v>
      </c>
    </row>
    <row r="4403" spans="9:15" x14ac:dyDescent="0.25">
      <c r="I4403" s="4">
        <v>44957.562500003558</v>
      </c>
      <c r="L4403" t="e">
        <f ca="1"/>
        <v>#VALUE!</v>
      </c>
      <c r="O4403">
        <v>735</v>
      </c>
    </row>
    <row r="4404" spans="9:15" x14ac:dyDescent="0.25">
      <c r="I4404" s="4">
        <v>44957.569444448003</v>
      </c>
      <c r="L4404" t="e">
        <f ca="1"/>
        <v>#VALUE!</v>
      </c>
      <c r="O4404">
        <v>735</v>
      </c>
    </row>
    <row r="4405" spans="9:15" x14ac:dyDescent="0.25">
      <c r="I4405" s="4">
        <v>44957.576388892448</v>
      </c>
      <c r="L4405" t="e">
        <f ca="1"/>
        <v>#VALUE!</v>
      </c>
      <c r="O4405">
        <v>735</v>
      </c>
    </row>
    <row r="4406" spans="9:15" x14ac:dyDescent="0.25">
      <c r="I4406" s="4">
        <v>44957.583333336894</v>
      </c>
      <c r="L4406" t="e">
        <f ca="1"/>
        <v>#VALUE!</v>
      </c>
      <c r="O4406">
        <v>736</v>
      </c>
    </row>
    <row r="4407" spans="9:15" x14ac:dyDescent="0.25">
      <c r="I4407" s="4">
        <v>44957.590277781339</v>
      </c>
      <c r="L4407" t="e">
        <f ca="1"/>
        <v>#VALUE!</v>
      </c>
      <c r="O4407">
        <v>736</v>
      </c>
    </row>
    <row r="4408" spans="9:15" x14ac:dyDescent="0.25">
      <c r="I4408" s="4">
        <v>44957.597222225784</v>
      </c>
      <c r="L4408" t="e">
        <f ca="1"/>
        <v>#VALUE!</v>
      </c>
      <c r="O4408">
        <v>736</v>
      </c>
    </row>
    <row r="4409" spans="9:15" x14ac:dyDescent="0.25">
      <c r="I4409" s="4">
        <v>44957.604166670229</v>
      </c>
      <c r="L4409" t="e">
        <f ca="1"/>
        <v>#VALUE!</v>
      </c>
      <c r="O4409">
        <v>736</v>
      </c>
    </row>
    <row r="4410" spans="9:15" x14ac:dyDescent="0.25">
      <c r="I4410" s="4">
        <v>44957.611111114675</v>
      </c>
      <c r="L4410" t="e">
        <f ca="1"/>
        <v>#VALUE!</v>
      </c>
      <c r="O4410">
        <v>736</v>
      </c>
    </row>
    <row r="4411" spans="9:15" x14ac:dyDescent="0.25">
      <c r="I4411" s="4">
        <v>44957.61805555912</v>
      </c>
      <c r="L4411" t="e">
        <f ca="1"/>
        <v>#VALUE!</v>
      </c>
      <c r="O4411">
        <v>736</v>
      </c>
    </row>
    <row r="4412" spans="9:15" x14ac:dyDescent="0.25">
      <c r="I4412" s="4">
        <v>44957.625000003565</v>
      </c>
      <c r="L4412" t="e">
        <f ca="1"/>
        <v>#VALUE!</v>
      </c>
      <c r="O4412">
        <v>737</v>
      </c>
    </row>
    <row r="4413" spans="9:15" x14ac:dyDescent="0.25">
      <c r="I4413" s="4">
        <v>44957.63194444801</v>
      </c>
      <c r="L4413" t="e">
        <f ca="1"/>
        <v>#VALUE!</v>
      </c>
      <c r="O4413">
        <v>737</v>
      </c>
    </row>
    <row r="4414" spans="9:15" x14ac:dyDescent="0.25">
      <c r="I4414" s="4">
        <v>44957.638888892456</v>
      </c>
      <c r="L4414" t="e">
        <f ca="1"/>
        <v>#VALUE!</v>
      </c>
      <c r="O4414">
        <v>737</v>
      </c>
    </row>
    <row r="4415" spans="9:15" x14ac:dyDescent="0.25">
      <c r="I4415" s="4">
        <v>44957.645833336901</v>
      </c>
      <c r="L4415" t="e">
        <f ca="1"/>
        <v>#VALUE!</v>
      </c>
      <c r="O4415">
        <v>737</v>
      </c>
    </row>
    <row r="4416" spans="9:15" x14ac:dyDescent="0.25">
      <c r="I4416" s="4">
        <v>44957.652777781346</v>
      </c>
      <c r="L4416" t="e">
        <f ca="1"/>
        <v>#VALUE!</v>
      </c>
      <c r="O4416">
        <v>737</v>
      </c>
    </row>
    <row r="4417" spans="9:15" x14ac:dyDescent="0.25">
      <c r="I4417" s="4">
        <v>44957.659722225791</v>
      </c>
      <c r="L4417" t="e">
        <f ca="1"/>
        <v>#VALUE!</v>
      </c>
      <c r="O4417">
        <v>737</v>
      </c>
    </row>
    <row r="4418" spans="9:15" x14ac:dyDescent="0.25">
      <c r="I4418" s="4">
        <v>44957.666666670237</v>
      </c>
      <c r="L4418" t="e">
        <f ca="1"/>
        <v>#VALUE!</v>
      </c>
      <c r="O4418">
        <v>738</v>
      </c>
    </row>
    <row r="4419" spans="9:15" x14ac:dyDescent="0.25">
      <c r="I4419" s="4">
        <v>44957.673611114682</v>
      </c>
      <c r="L4419" t="e">
        <f ca="1"/>
        <v>#VALUE!</v>
      </c>
      <c r="O4419">
        <v>738</v>
      </c>
    </row>
    <row r="4420" spans="9:15" x14ac:dyDescent="0.25">
      <c r="I4420" s="4">
        <v>44957.680555559127</v>
      </c>
      <c r="L4420" t="e">
        <f ca="1"/>
        <v>#VALUE!</v>
      </c>
      <c r="O4420">
        <v>738</v>
      </c>
    </row>
    <row r="4421" spans="9:15" x14ac:dyDescent="0.25">
      <c r="I4421" s="4">
        <v>44957.687500003572</v>
      </c>
      <c r="L4421" t="e">
        <f ca="1"/>
        <v>#VALUE!</v>
      </c>
      <c r="O4421">
        <v>738</v>
      </c>
    </row>
    <row r="4422" spans="9:15" x14ac:dyDescent="0.25">
      <c r="I4422" s="4">
        <v>44957.694444448018</v>
      </c>
      <c r="L4422" t="e">
        <f ca="1"/>
        <v>#VALUE!</v>
      </c>
      <c r="O4422">
        <v>738</v>
      </c>
    </row>
    <row r="4423" spans="9:15" x14ac:dyDescent="0.25">
      <c r="I4423" s="4">
        <v>44957.701388892463</v>
      </c>
      <c r="L4423" t="e">
        <f ca="1"/>
        <v>#VALUE!</v>
      </c>
      <c r="O4423">
        <v>738</v>
      </c>
    </row>
    <row r="4424" spans="9:15" x14ac:dyDescent="0.25">
      <c r="I4424" s="4">
        <v>44957.708333336908</v>
      </c>
      <c r="L4424" t="e">
        <f ca="1"/>
        <v>#VALUE!</v>
      </c>
      <c r="O4424">
        <v>739</v>
      </c>
    </row>
    <row r="4425" spans="9:15" x14ac:dyDescent="0.25">
      <c r="I4425" s="4">
        <v>44957.715277781354</v>
      </c>
      <c r="L4425" t="e">
        <f ca="1"/>
        <v>#VALUE!</v>
      </c>
      <c r="O4425">
        <v>739</v>
      </c>
    </row>
    <row r="4426" spans="9:15" x14ac:dyDescent="0.25">
      <c r="I4426" s="4">
        <v>44957.722222225799</v>
      </c>
      <c r="L4426" t="e">
        <f ca="1"/>
        <v>#VALUE!</v>
      </c>
      <c r="O4426">
        <v>739</v>
      </c>
    </row>
    <row r="4427" spans="9:15" x14ac:dyDescent="0.25">
      <c r="I4427" s="4">
        <v>44957.729166670244</v>
      </c>
      <c r="L4427" t="e">
        <f ca="1"/>
        <v>#VALUE!</v>
      </c>
      <c r="O4427">
        <v>739</v>
      </c>
    </row>
    <row r="4428" spans="9:15" x14ac:dyDescent="0.25">
      <c r="I4428" s="4">
        <v>44957.736111114689</v>
      </c>
      <c r="L4428" t="e">
        <f ca="1"/>
        <v>#VALUE!</v>
      </c>
      <c r="O4428">
        <v>739</v>
      </c>
    </row>
    <row r="4429" spans="9:15" x14ac:dyDescent="0.25">
      <c r="I4429" s="4">
        <v>44957.743055559135</v>
      </c>
      <c r="L4429" t="e">
        <f ca="1"/>
        <v>#VALUE!</v>
      </c>
      <c r="O4429">
        <v>739</v>
      </c>
    </row>
    <row r="4430" spans="9:15" x14ac:dyDescent="0.25">
      <c r="I4430" s="4">
        <v>44957.75000000358</v>
      </c>
      <c r="L4430" t="e">
        <f ca="1"/>
        <v>#VALUE!</v>
      </c>
      <c r="O4430">
        <v>740</v>
      </c>
    </row>
    <row r="4431" spans="9:15" x14ac:dyDescent="0.25">
      <c r="I4431" s="4">
        <v>44957.756944448025</v>
      </c>
      <c r="L4431" t="e">
        <f ca="1"/>
        <v>#VALUE!</v>
      </c>
      <c r="O4431">
        <v>740</v>
      </c>
    </row>
    <row r="4432" spans="9:15" x14ac:dyDescent="0.25">
      <c r="I4432" s="4">
        <v>44957.76388889247</v>
      </c>
      <c r="L4432" t="e">
        <f ca="1"/>
        <v>#VALUE!</v>
      </c>
      <c r="O4432">
        <v>740</v>
      </c>
    </row>
    <row r="4433" spans="9:15" x14ac:dyDescent="0.25">
      <c r="I4433" s="4">
        <v>44957.770833336916</v>
      </c>
      <c r="L4433" t="e">
        <f ca="1"/>
        <v>#VALUE!</v>
      </c>
      <c r="O4433">
        <v>740</v>
      </c>
    </row>
    <row r="4434" spans="9:15" x14ac:dyDescent="0.25">
      <c r="I4434" s="4">
        <v>44957.777777781361</v>
      </c>
      <c r="L4434" t="e">
        <f ca="1"/>
        <v>#VALUE!</v>
      </c>
      <c r="O4434">
        <v>740</v>
      </c>
    </row>
    <row r="4435" spans="9:15" x14ac:dyDescent="0.25">
      <c r="I4435" s="4">
        <v>44957.784722225806</v>
      </c>
      <c r="L4435" t="e">
        <f ca="1"/>
        <v>#VALUE!</v>
      </c>
      <c r="O4435">
        <v>740</v>
      </c>
    </row>
    <row r="4436" spans="9:15" x14ac:dyDescent="0.25">
      <c r="I4436" s="4">
        <v>44957.791666670251</v>
      </c>
      <c r="L4436" t="e">
        <f ca="1"/>
        <v>#VALUE!</v>
      </c>
      <c r="O4436">
        <v>741</v>
      </c>
    </row>
    <row r="4437" spans="9:15" x14ac:dyDescent="0.25">
      <c r="I4437" s="4">
        <v>44957.798611114697</v>
      </c>
      <c r="L4437" t="e">
        <f ca="1"/>
        <v>#VALUE!</v>
      </c>
      <c r="O4437">
        <v>741</v>
      </c>
    </row>
    <row r="4438" spans="9:15" x14ac:dyDescent="0.25">
      <c r="I4438" s="4">
        <v>44957.805555559142</v>
      </c>
      <c r="L4438" t="e">
        <f ca="1"/>
        <v>#VALUE!</v>
      </c>
      <c r="O4438">
        <v>741</v>
      </c>
    </row>
    <row r="4439" spans="9:15" x14ac:dyDescent="0.25">
      <c r="I4439" s="4">
        <v>44957.812500003587</v>
      </c>
      <c r="L4439" t="e">
        <f ca="1"/>
        <v>#VALUE!</v>
      </c>
      <c r="O4439">
        <v>741</v>
      </c>
    </row>
    <row r="4440" spans="9:15" x14ac:dyDescent="0.25">
      <c r="I4440" s="4">
        <v>44957.819444448032</v>
      </c>
      <c r="L4440" t="e">
        <f ca="1"/>
        <v>#VALUE!</v>
      </c>
      <c r="O4440">
        <v>741</v>
      </c>
    </row>
    <row r="4441" spans="9:15" x14ac:dyDescent="0.25">
      <c r="I4441" s="4">
        <v>44957.826388892478</v>
      </c>
      <c r="L4441" t="e">
        <f ca="1"/>
        <v>#VALUE!</v>
      </c>
      <c r="O4441">
        <v>741</v>
      </c>
    </row>
    <row r="4442" spans="9:15" x14ac:dyDescent="0.25">
      <c r="I4442" s="4">
        <v>44957.833333336923</v>
      </c>
      <c r="L4442" t="e">
        <f ca="1"/>
        <v>#VALUE!</v>
      </c>
      <c r="O4442">
        <v>742</v>
      </c>
    </row>
    <row r="4443" spans="9:15" x14ac:dyDescent="0.25">
      <c r="I4443" s="4">
        <v>44957.840277781368</v>
      </c>
      <c r="L4443" t="e">
        <f ca="1"/>
        <v>#VALUE!</v>
      </c>
      <c r="O4443">
        <v>742</v>
      </c>
    </row>
    <row r="4444" spans="9:15" x14ac:dyDescent="0.25">
      <c r="I4444" s="4">
        <v>44957.847222225813</v>
      </c>
      <c r="L4444" t="e">
        <f ca="1"/>
        <v>#VALUE!</v>
      </c>
      <c r="O4444">
        <v>742</v>
      </c>
    </row>
    <row r="4445" spans="9:15" x14ac:dyDescent="0.25">
      <c r="I4445" s="4">
        <v>44957.854166670259</v>
      </c>
      <c r="L4445" t="e">
        <f ca="1"/>
        <v>#VALUE!</v>
      </c>
      <c r="O4445">
        <v>742</v>
      </c>
    </row>
    <row r="4446" spans="9:15" x14ac:dyDescent="0.25">
      <c r="I4446" s="4">
        <v>44957.861111114704</v>
      </c>
      <c r="L4446" t="e">
        <f ca="1"/>
        <v>#VALUE!</v>
      </c>
      <c r="O4446">
        <v>742</v>
      </c>
    </row>
    <row r="4447" spans="9:15" x14ac:dyDescent="0.25">
      <c r="I4447" s="4">
        <v>44957.868055559149</v>
      </c>
      <c r="L4447" t="e">
        <f ca="1"/>
        <v>#VALUE!</v>
      </c>
      <c r="O4447">
        <v>742</v>
      </c>
    </row>
    <row r="4448" spans="9:15" x14ac:dyDescent="0.25">
      <c r="I4448" s="4">
        <v>44957.875000003594</v>
      </c>
      <c r="L4448" t="e">
        <f ca="1"/>
        <v>#VALUE!</v>
      </c>
      <c r="O4448">
        <v>743</v>
      </c>
    </row>
    <row r="4449" spans="9:15" x14ac:dyDescent="0.25">
      <c r="I4449" s="4">
        <v>44957.88194444804</v>
      </c>
      <c r="L4449" t="e">
        <f ca="1"/>
        <v>#VALUE!</v>
      </c>
      <c r="O4449">
        <v>743</v>
      </c>
    </row>
    <row r="4450" spans="9:15" x14ac:dyDescent="0.25">
      <c r="I4450" s="4">
        <v>44957.888888892485</v>
      </c>
      <c r="L4450" t="e">
        <f ca="1"/>
        <v>#VALUE!</v>
      </c>
      <c r="O4450">
        <v>743</v>
      </c>
    </row>
    <row r="4451" spans="9:15" x14ac:dyDescent="0.25">
      <c r="I4451" s="4">
        <v>44957.89583333693</v>
      </c>
      <c r="L4451" t="e">
        <f ca="1"/>
        <v>#VALUE!</v>
      </c>
      <c r="O4451">
        <v>743</v>
      </c>
    </row>
    <row r="4452" spans="9:15" x14ac:dyDescent="0.25">
      <c r="I4452" s="4">
        <v>44957.902777781375</v>
      </c>
      <c r="L4452" t="e">
        <f ca="1"/>
        <v>#VALUE!</v>
      </c>
      <c r="O4452">
        <v>743</v>
      </c>
    </row>
    <row r="4453" spans="9:15" x14ac:dyDescent="0.25">
      <c r="I4453" s="4">
        <v>44957.909722225821</v>
      </c>
      <c r="L4453" t="e">
        <f ca="1"/>
        <v>#VALUE!</v>
      </c>
      <c r="O4453">
        <v>743</v>
      </c>
    </row>
    <row r="4454" spans="9:15" x14ac:dyDescent="0.25">
      <c r="I4454" s="4">
        <v>44957.916666670266</v>
      </c>
      <c r="L4454" t="e">
        <f ca="1"/>
        <v>#VALUE!</v>
      </c>
      <c r="O4454">
        <v>744</v>
      </c>
    </row>
    <row r="4455" spans="9:15" x14ac:dyDescent="0.25">
      <c r="I4455" s="4">
        <v>44957.923611114711</v>
      </c>
      <c r="L4455" t="e">
        <f ca="1"/>
        <v>#VALUE!</v>
      </c>
      <c r="O4455">
        <v>744</v>
      </c>
    </row>
    <row r="4456" spans="9:15" x14ac:dyDescent="0.25">
      <c r="I4456" s="4">
        <v>44957.930555559156</v>
      </c>
      <c r="L4456" t="e">
        <f ca="1"/>
        <v>#VALUE!</v>
      </c>
      <c r="O4456">
        <v>744</v>
      </c>
    </row>
    <row r="4457" spans="9:15" x14ac:dyDescent="0.25">
      <c r="I4457" s="4">
        <v>44957.937500003602</v>
      </c>
      <c r="L4457" t="e">
        <f ca="1"/>
        <v>#VALUE!</v>
      </c>
      <c r="O4457">
        <v>744</v>
      </c>
    </row>
    <row r="4458" spans="9:15" x14ac:dyDescent="0.25">
      <c r="I4458" s="4">
        <v>44957.944444448047</v>
      </c>
      <c r="L4458" t="e">
        <f ca="1"/>
        <v>#VALUE!</v>
      </c>
      <c r="O4458">
        <v>744</v>
      </c>
    </row>
    <row r="4459" spans="9:15" x14ac:dyDescent="0.25">
      <c r="I4459" s="4">
        <v>44957.951388892492</v>
      </c>
      <c r="L4459" t="e">
        <f ca="1"/>
        <v>#VALUE!</v>
      </c>
      <c r="O4459">
        <v>744</v>
      </c>
    </row>
    <row r="4460" spans="9:15" x14ac:dyDescent="0.25">
      <c r="I4460" s="4">
        <v>44957.958333336937</v>
      </c>
      <c r="L4460" t="e">
        <f ca="1"/>
        <v>#VALUE!</v>
      </c>
      <c r="O4460">
        <v>745</v>
      </c>
    </row>
    <row r="4461" spans="9:15" x14ac:dyDescent="0.25">
      <c r="I4461" s="4">
        <v>44957.965277781383</v>
      </c>
      <c r="L4461" t="e">
        <f ca="1"/>
        <v>#VALUE!</v>
      </c>
      <c r="O4461">
        <v>745</v>
      </c>
    </row>
    <row r="4462" spans="9:15" x14ac:dyDescent="0.25">
      <c r="I4462" s="4">
        <v>44957.972222225828</v>
      </c>
      <c r="L4462" t="e">
        <f ca="1"/>
        <v>#VALUE!</v>
      </c>
      <c r="O4462">
        <v>745</v>
      </c>
    </row>
    <row r="4463" spans="9:15" x14ac:dyDescent="0.25">
      <c r="I4463" s="4">
        <v>44957.979166670273</v>
      </c>
      <c r="L4463" t="e">
        <f ca="1"/>
        <v>#VALUE!</v>
      </c>
      <c r="O4463">
        <v>745</v>
      </c>
    </row>
    <row r="4464" spans="9:15" x14ac:dyDescent="0.25">
      <c r="I4464" s="4">
        <v>44957.986111114718</v>
      </c>
      <c r="L4464" t="e">
        <f ca="1"/>
        <v>#VALUE!</v>
      </c>
      <c r="O4464">
        <v>745</v>
      </c>
    </row>
    <row r="4465" spans="9:15" x14ac:dyDescent="0.25">
      <c r="I4465" s="4">
        <v>44957.993055559164</v>
      </c>
      <c r="L4465" t="e">
        <f ca="1"/>
        <v>#VALUE!</v>
      </c>
      <c r="O4465">
        <v>745</v>
      </c>
    </row>
    <row r="4466" spans="9:15" x14ac:dyDescent="0.25">
      <c r="I4466" s="4">
        <v>44958.000000003609</v>
      </c>
      <c r="L4466" t="e">
        <f ca="1"/>
        <v>#VALUE!</v>
      </c>
      <c r="O4466">
        <v>746</v>
      </c>
    </row>
    <row r="4467" spans="9:15" x14ac:dyDescent="0.25">
      <c r="I4467" s="4">
        <v>44958.006944448054</v>
      </c>
      <c r="L4467" t="e">
        <f ca="1"/>
        <v>#VALUE!</v>
      </c>
      <c r="O4467">
        <v>746</v>
      </c>
    </row>
    <row r="4468" spans="9:15" x14ac:dyDescent="0.25">
      <c r="I4468" s="4">
        <v>44958.013888892499</v>
      </c>
      <c r="L4468" t="e">
        <f ca="1"/>
        <v>#VALUE!</v>
      </c>
      <c r="O4468">
        <v>746</v>
      </c>
    </row>
    <row r="4469" spans="9:15" x14ac:dyDescent="0.25">
      <c r="I4469" s="4">
        <v>44958.020833336945</v>
      </c>
      <c r="L4469" t="e">
        <f ca="1"/>
        <v>#VALUE!</v>
      </c>
      <c r="O4469">
        <v>746</v>
      </c>
    </row>
    <row r="4470" spans="9:15" x14ac:dyDescent="0.25">
      <c r="I4470" s="4">
        <v>44958.02777778139</v>
      </c>
      <c r="L4470" t="e">
        <f ca="1"/>
        <v>#VALUE!</v>
      </c>
      <c r="O4470">
        <v>746</v>
      </c>
    </row>
    <row r="4471" spans="9:15" x14ac:dyDescent="0.25">
      <c r="I4471" s="4">
        <v>44958.034722225835</v>
      </c>
      <c r="L4471" t="e">
        <f ca="1"/>
        <v>#VALUE!</v>
      </c>
      <c r="O4471">
        <v>746</v>
      </c>
    </row>
    <row r="4472" spans="9:15" x14ac:dyDescent="0.25">
      <c r="I4472" s="4">
        <v>44958.04166667028</v>
      </c>
      <c r="L4472" t="e">
        <f ca="1"/>
        <v>#VALUE!</v>
      </c>
      <c r="O4472">
        <v>747</v>
      </c>
    </row>
    <row r="4473" spans="9:15" x14ac:dyDescent="0.25">
      <c r="I4473" s="4">
        <v>44958.048611114726</v>
      </c>
      <c r="L4473" t="e">
        <f ca="1"/>
        <v>#VALUE!</v>
      </c>
      <c r="O4473">
        <v>747</v>
      </c>
    </row>
    <row r="4474" spans="9:15" x14ac:dyDescent="0.25">
      <c r="I4474" s="4">
        <v>44958.055555559171</v>
      </c>
      <c r="L4474" t="e">
        <f ca="1"/>
        <v>#VALUE!</v>
      </c>
      <c r="O4474">
        <v>747</v>
      </c>
    </row>
    <row r="4475" spans="9:15" x14ac:dyDescent="0.25">
      <c r="I4475" s="4">
        <v>44958.062500003616</v>
      </c>
      <c r="L4475" t="e">
        <f ca="1"/>
        <v>#VALUE!</v>
      </c>
      <c r="O4475">
        <v>747</v>
      </c>
    </row>
    <row r="4476" spans="9:15" x14ac:dyDescent="0.25">
      <c r="I4476" s="4">
        <v>44958.069444448061</v>
      </c>
      <c r="L4476" t="e">
        <f ca="1"/>
        <v>#VALUE!</v>
      </c>
      <c r="O4476">
        <v>747</v>
      </c>
    </row>
    <row r="4477" spans="9:15" x14ac:dyDescent="0.25">
      <c r="I4477" s="4">
        <v>44958.076388892507</v>
      </c>
      <c r="L4477" t="e">
        <f ca="1"/>
        <v>#VALUE!</v>
      </c>
      <c r="O4477">
        <v>747</v>
      </c>
    </row>
    <row r="4478" spans="9:15" x14ac:dyDescent="0.25">
      <c r="I4478" s="4">
        <v>44958.083333336952</v>
      </c>
      <c r="L4478" t="e">
        <f ca="1"/>
        <v>#VALUE!</v>
      </c>
      <c r="O4478">
        <v>748</v>
      </c>
    </row>
    <row r="4479" spans="9:15" x14ac:dyDescent="0.25">
      <c r="I4479" s="4">
        <v>44958.090277781397</v>
      </c>
      <c r="L4479" t="e">
        <f ca="1"/>
        <v>#VALUE!</v>
      </c>
      <c r="O4479">
        <v>748</v>
      </c>
    </row>
    <row r="4480" spans="9:15" x14ac:dyDescent="0.25">
      <c r="I4480" s="4">
        <v>44958.097222225842</v>
      </c>
      <c r="L4480" t="e">
        <f ca="1"/>
        <v>#VALUE!</v>
      </c>
      <c r="O4480">
        <v>748</v>
      </c>
    </row>
    <row r="4481" spans="9:15" x14ac:dyDescent="0.25">
      <c r="I4481" s="4">
        <v>44958.104166670288</v>
      </c>
      <c r="L4481" t="e">
        <f ca="1"/>
        <v>#VALUE!</v>
      </c>
      <c r="O4481">
        <v>748</v>
      </c>
    </row>
    <row r="4482" spans="9:15" x14ac:dyDescent="0.25">
      <c r="I4482" s="4">
        <v>44958.111111114733</v>
      </c>
      <c r="L4482" t="e">
        <f ca="1"/>
        <v>#VALUE!</v>
      </c>
      <c r="O4482">
        <v>748</v>
      </c>
    </row>
    <row r="4483" spans="9:15" x14ac:dyDescent="0.25">
      <c r="I4483" s="4">
        <v>44958.118055559178</v>
      </c>
      <c r="L4483" t="e">
        <f ca="1"/>
        <v>#VALUE!</v>
      </c>
      <c r="O4483">
        <v>748</v>
      </c>
    </row>
    <row r="4484" spans="9:15" x14ac:dyDescent="0.25">
      <c r="I4484" s="4">
        <v>44958.125000003623</v>
      </c>
      <c r="L4484" t="e">
        <f ca="1"/>
        <v>#VALUE!</v>
      </c>
      <c r="O4484">
        <v>749</v>
      </c>
    </row>
    <row r="4485" spans="9:15" x14ac:dyDescent="0.25">
      <c r="I4485" s="4">
        <v>44958.131944448069</v>
      </c>
      <c r="L4485" t="e">
        <f ca="1"/>
        <v>#VALUE!</v>
      </c>
      <c r="O4485">
        <v>749</v>
      </c>
    </row>
    <row r="4486" spans="9:15" x14ac:dyDescent="0.25">
      <c r="I4486" s="4">
        <v>44958.138888892514</v>
      </c>
      <c r="L4486" t="e">
        <f ca="1"/>
        <v>#VALUE!</v>
      </c>
      <c r="O4486">
        <v>749</v>
      </c>
    </row>
    <row r="4487" spans="9:15" x14ac:dyDescent="0.25">
      <c r="I4487" s="4">
        <v>44958.145833336959</v>
      </c>
      <c r="L4487" t="e">
        <f ca="1"/>
        <v>#VALUE!</v>
      </c>
      <c r="O4487">
        <v>749</v>
      </c>
    </row>
    <row r="4488" spans="9:15" x14ac:dyDescent="0.25">
      <c r="I4488" s="4">
        <v>44958.152777781404</v>
      </c>
      <c r="L4488" t="e">
        <f ca="1"/>
        <v>#VALUE!</v>
      </c>
      <c r="O4488">
        <v>749</v>
      </c>
    </row>
    <row r="4489" spans="9:15" x14ac:dyDescent="0.25">
      <c r="I4489" s="4">
        <v>44958.15972222585</v>
      </c>
      <c r="L4489" t="e">
        <f ca="1"/>
        <v>#VALUE!</v>
      </c>
      <c r="O4489">
        <v>749</v>
      </c>
    </row>
    <row r="4490" spans="9:15" x14ac:dyDescent="0.25">
      <c r="I4490" s="4">
        <v>44958.166666670295</v>
      </c>
      <c r="L4490" t="e">
        <f ca="1"/>
        <v>#VALUE!</v>
      </c>
      <c r="O4490">
        <v>750</v>
      </c>
    </row>
    <row r="4491" spans="9:15" x14ac:dyDescent="0.25">
      <c r="I4491" s="4">
        <v>44958.17361111474</v>
      </c>
      <c r="L4491" t="e">
        <f ca="1"/>
        <v>#VALUE!</v>
      </c>
      <c r="O4491">
        <v>750</v>
      </c>
    </row>
    <row r="4492" spans="9:15" x14ac:dyDescent="0.25">
      <c r="I4492" s="4">
        <v>44958.180555559185</v>
      </c>
      <c r="L4492" t="e">
        <f ca="1"/>
        <v>#VALUE!</v>
      </c>
      <c r="O4492">
        <v>750</v>
      </c>
    </row>
    <row r="4493" spans="9:15" x14ac:dyDescent="0.25">
      <c r="I4493" s="4">
        <v>44958.187500003631</v>
      </c>
      <c r="L4493" t="e">
        <f ca="1"/>
        <v>#VALUE!</v>
      </c>
      <c r="O4493">
        <v>750</v>
      </c>
    </row>
    <row r="4494" spans="9:15" x14ac:dyDescent="0.25">
      <c r="I4494" s="4">
        <v>44958.194444448076</v>
      </c>
      <c r="L4494" t="e">
        <f ca="1"/>
        <v>#VALUE!</v>
      </c>
      <c r="O4494">
        <v>750</v>
      </c>
    </row>
    <row r="4495" spans="9:15" x14ac:dyDescent="0.25">
      <c r="I4495" s="4">
        <v>44958.201388892521</v>
      </c>
      <c r="L4495" t="e">
        <f ca="1"/>
        <v>#VALUE!</v>
      </c>
      <c r="O4495">
        <v>750</v>
      </c>
    </row>
    <row r="4496" spans="9:15" x14ac:dyDescent="0.25">
      <c r="I4496" s="4">
        <v>44958.208333336966</v>
      </c>
      <c r="L4496" t="e">
        <f ca="1"/>
        <v>#VALUE!</v>
      </c>
      <c r="O4496">
        <v>751</v>
      </c>
    </row>
    <row r="4497" spans="9:15" x14ac:dyDescent="0.25">
      <c r="I4497" s="4">
        <v>44958.215277781412</v>
      </c>
      <c r="L4497" t="e">
        <f ca="1"/>
        <v>#VALUE!</v>
      </c>
      <c r="O4497">
        <v>751</v>
      </c>
    </row>
    <row r="4498" spans="9:15" x14ac:dyDescent="0.25">
      <c r="I4498" s="4">
        <v>44958.222222225857</v>
      </c>
      <c r="L4498" t="e">
        <f ca="1"/>
        <v>#VALUE!</v>
      </c>
      <c r="O4498">
        <v>751</v>
      </c>
    </row>
    <row r="4499" spans="9:15" x14ac:dyDescent="0.25">
      <c r="I4499" s="4">
        <v>44958.229166670302</v>
      </c>
      <c r="L4499" t="e">
        <f ca="1"/>
        <v>#VALUE!</v>
      </c>
      <c r="O4499">
        <v>751</v>
      </c>
    </row>
    <row r="4500" spans="9:15" x14ac:dyDescent="0.25">
      <c r="I4500" s="4">
        <v>44958.236111114747</v>
      </c>
      <c r="L4500" t="e">
        <f ca="1"/>
        <v>#VALUE!</v>
      </c>
      <c r="O4500">
        <v>751</v>
      </c>
    </row>
    <row r="4501" spans="9:15" x14ac:dyDescent="0.25">
      <c r="I4501" s="4">
        <v>44958.243055559193</v>
      </c>
      <c r="L4501" t="e">
        <f ca="1"/>
        <v>#VALUE!</v>
      </c>
      <c r="O4501">
        <v>751</v>
      </c>
    </row>
    <row r="4502" spans="9:15" x14ac:dyDescent="0.25">
      <c r="I4502" s="4">
        <v>44958.250000003638</v>
      </c>
      <c r="L4502" t="e">
        <f ca="1"/>
        <v>#VALUE!</v>
      </c>
      <c r="O4502">
        <v>752</v>
      </c>
    </row>
    <row r="4503" spans="9:15" x14ac:dyDescent="0.25">
      <c r="I4503" s="4">
        <v>44958.256944448083</v>
      </c>
      <c r="L4503" t="e">
        <f ca="1"/>
        <v>#VALUE!</v>
      </c>
      <c r="O4503">
        <v>752</v>
      </c>
    </row>
    <row r="4504" spans="9:15" x14ac:dyDescent="0.25">
      <c r="I4504" s="4">
        <v>44958.263888892528</v>
      </c>
      <c r="L4504" t="e">
        <f ca="1"/>
        <v>#VALUE!</v>
      </c>
      <c r="O4504">
        <v>752</v>
      </c>
    </row>
    <row r="4505" spans="9:15" x14ac:dyDescent="0.25">
      <c r="I4505" s="4">
        <v>44958.270833336974</v>
      </c>
      <c r="L4505" t="e">
        <f ca="1"/>
        <v>#VALUE!</v>
      </c>
      <c r="O4505">
        <v>752</v>
      </c>
    </row>
    <row r="4506" spans="9:15" x14ac:dyDescent="0.25">
      <c r="I4506" s="4">
        <v>44958.277777781419</v>
      </c>
      <c r="L4506" t="e">
        <f ca="1"/>
        <v>#VALUE!</v>
      </c>
      <c r="O4506">
        <v>752</v>
      </c>
    </row>
    <row r="4507" spans="9:15" x14ac:dyDescent="0.25">
      <c r="I4507" s="4">
        <v>44958.284722225864</v>
      </c>
      <c r="L4507" t="e">
        <f ca="1"/>
        <v>#VALUE!</v>
      </c>
      <c r="O4507">
        <v>752</v>
      </c>
    </row>
    <row r="4508" spans="9:15" x14ac:dyDescent="0.25">
      <c r="I4508" s="4">
        <v>44958.291666670309</v>
      </c>
      <c r="L4508" t="e">
        <f ca="1"/>
        <v>#VALUE!</v>
      </c>
      <c r="O4508">
        <v>753</v>
      </c>
    </row>
    <row r="4509" spans="9:15" x14ac:dyDescent="0.25">
      <c r="I4509" s="4">
        <v>44958.298611114755</v>
      </c>
      <c r="L4509" t="e">
        <f ca="1"/>
        <v>#VALUE!</v>
      </c>
      <c r="O4509">
        <v>753</v>
      </c>
    </row>
    <row r="4510" spans="9:15" x14ac:dyDescent="0.25">
      <c r="I4510" s="4">
        <v>44958.3055555592</v>
      </c>
      <c r="L4510" t="e">
        <f ca="1"/>
        <v>#VALUE!</v>
      </c>
      <c r="O4510">
        <v>753</v>
      </c>
    </row>
    <row r="4511" spans="9:15" x14ac:dyDescent="0.25">
      <c r="I4511" s="4">
        <v>44958.312500003645</v>
      </c>
      <c r="L4511" t="e">
        <f ca="1"/>
        <v>#VALUE!</v>
      </c>
      <c r="O4511">
        <v>753</v>
      </c>
    </row>
    <row r="4512" spans="9:15" x14ac:dyDescent="0.25">
      <c r="I4512" s="4">
        <v>44958.319444448091</v>
      </c>
      <c r="L4512" t="e">
        <f ca="1"/>
        <v>#VALUE!</v>
      </c>
      <c r="O4512">
        <v>753</v>
      </c>
    </row>
    <row r="4513" spans="9:15" x14ac:dyDescent="0.25">
      <c r="I4513" s="4">
        <v>44958.326388892536</v>
      </c>
      <c r="L4513" t="e">
        <f ca="1"/>
        <v>#VALUE!</v>
      </c>
      <c r="O4513">
        <v>753</v>
      </c>
    </row>
    <row r="4514" spans="9:15" x14ac:dyDescent="0.25">
      <c r="I4514" s="4">
        <v>44958.333333336981</v>
      </c>
      <c r="L4514" t="e">
        <f ca="1"/>
        <v>#VALUE!</v>
      </c>
      <c r="O4514">
        <v>754</v>
      </c>
    </row>
    <row r="4515" spans="9:15" x14ac:dyDescent="0.25">
      <c r="I4515" s="4">
        <v>44958.340277781426</v>
      </c>
      <c r="L4515" t="e">
        <f ca="1"/>
        <v>#VALUE!</v>
      </c>
      <c r="O4515">
        <v>754</v>
      </c>
    </row>
    <row r="4516" spans="9:15" x14ac:dyDescent="0.25">
      <c r="I4516" s="4">
        <v>44958.347222225872</v>
      </c>
      <c r="L4516" t="e">
        <f ca="1"/>
        <v>#VALUE!</v>
      </c>
      <c r="O4516">
        <v>754</v>
      </c>
    </row>
    <row r="4517" spans="9:15" x14ac:dyDescent="0.25">
      <c r="I4517" s="4">
        <v>44958.354166670317</v>
      </c>
      <c r="L4517" t="e">
        <f ca="1"/>
        <v>#VALUE!</v>
      </c>
      <c r="O4517">
        <v>754</v>
      </c>
    </row>
    <row r="4518" spans="9:15" x14ac:dyDescent="0.25">
      <c r="I4518" s="4">
        <v>44958.361111114762</v>
      </c>
      <c r="L4518" t="e">
        <f ca="1"/>
        <v>#VALUE!</v>
      </c>
      <c r="O4518">
        <v>754</v>
      </c>
    </row>
    <row r="4519" spans="9:15" x14ac:dyDescent="0.25">
      <c r="I4519" s="4">
        <v>44958.368055559207</v>
      </c>
      <c r="L4519" t="e">
        <f ca="1"/>
        <v>#VALUE!</v>
      </c>
      <c r="O4519">
        <v>754</v>
      </c>
    </row>
    <row r="4520" spans="9:15" x14ac:dyDescent="0.25">
      <c r="I4520" s="4">
        <v>44958.375000003653</v>
      </c>
      <c r="L4520" t="e">
        <f ca="1"/>
        <v>#VALUE!</v>
      </c>
      <c r="O4520">
        <v>755</v>
      </c>
    </row>
    <row r="4521" spans="9:15" x14ac:dyDescent="0.25">
      <c r="I4521" s="4">
        <v>44958.381944448098</v>
      </c>
      <c r="L4521" t="e">
        <f ca="1"/>
        <v>#VALUE!</v>
      </c>
      <c r="O4521">
        <v>755</v>
      </c>
    </row>
    <row r="4522" spans="9:15" x14ac:dyDescent="0.25">
      <c r="I4522" s="4">
        <v>44958.388888892543</v>
      </c>
      <c r="L4522" t="e">
        <f ca="1"/>
        <v>#VALUE!</v>
      </c>
      <c r="O4522">
        <v>755</v>
      </c>
    </row>
    <row r="4523" spans="9:15" x14ac:dyDescent="0.25">
      <c r="I4523" s="4">
        <v>44958.395833336988</v>
      </c>
      <c r="L4523" t="e">
        <f ca="1"/>
        <v>#VALUE!</v>
      </c>
      <c r="O4523">
        <v>755</v>
      </c>
    </row>
    <row r="4524" spans="9:15" x14ac:dyDescent="0.25">
      <c r="I4524" s="4">
        <v>44958.402777781434</v>
      </c>
      <c r="L4524" t="e">
        <f ca="1"/>
        <v>#VALUE!</v>
      </c>
      <c r="O4524">
        <v>755</v>
      </c>
    </row>
    <row r="4525" spans="9:15" x14ac:dyDescent="0.25">
      <c r="I4525" s="4">
        <v>44958.409722225879</v>
      </c>
      <c r="L4525" t="e">
        <f ca="1"/>
        <v>#VALUE!</v>
      </c>
      <c r="O4525">
        <v>755</v>
      </c>
    </row>
    <row r="4526" spans="9:15" x14ac:dyDescent="0.25">
      <c r="I4526" s="4">
        <v>44958.416666670324</v>
      </c>
      <c r="L4526" t="e">
        <f ca="1"/>
        <v>#VALUE!</v>
      </c>
      <c r="O4526">
        <v>756</v>
      </c>
    </row>
    <row r="4527" spans="9:15" x14ac:dyDescent="0.25">
      <c r="I4527" s="4">
        <v>44958.423611114769</v>
      </c>
      <c r="L4527" t="e">
        <f ca="1"/>
        <v>#VALUE!</v>
      </c>
      <c r="O4527">
        <v>756</v>
      </c>
    </row>
    <row r="4528" spans="9:15" x14ac:dyDescent="0.25">
      <c r="I4528" s="4">
        <v>44958.430555559215</v>
      </c>
      <c r="L4528" t="e">
        <f ca="1"/>
        <v>#VALUE!</v>
      </c>
      <c r="O4528">
        <v>756</v>
      </c>
    </row>
    <row r="4529" spans="9:15" x14ac:dyDescent="0.25">
      <c r="I4529" s="4">
        <v>44958.43750000366</v>
      </c>
      <c r="L4529" t="e">
        <f ca="1"/>
        <v>#VALUE!</v>
      </c>
      <c r="O4529">
        <v>756</v>
      </c>
    </row>
    <row r="4530" spans="9:15" x14ac:dyDescent="0.25">
      <c r="I4530" s="4">
        <v>44958.444444448105</v>
      </c>
      <c r="L4530" t="e">
        <f ca="1"/>
        <v>#VALUE!</v>
      </c>
      <c r="O4530">
        <v>756</v>
      </c>
    </row>
    <row r="4531" spans="9:15" x14ac:dyDescent="0.25">
      <c r="I4531" s="4">
        <v>44958.45138889255</v>
      </c>
      <c r="L4531" t="e">
        <f ca="1"/>
        <v>#VALUE!</v>
      </c>
      <c r="O4531">
        <v>756</v>
      </c>
    </row>
    <row r="4532" spans="9:15" x14ac:dyDescent="0.25">
      <c r="I4532" s="4">
        <v>44958.458333336996</v>
      </c>
      <c r="L4532" t="e">
        <f ca="1"/>
        <v>#VALUE!</v>
      </c>
      <c r="O4532">
        <v>757</v>
      </c>
    </row>
    <row r="4533" spans="9:15" x14ac:dyDescent="0.25">
      <c r="I4533" s="4">
        <v>44958.465277781441</v>
      </c>
      <c r="L4533" t="e">
        <f ca="1"/>
        <v>#VALUE!</v>
      </c>
      <c r="O4533">
        <v>757</v>
      </c>
    </row>
    <row r="4534" spans="9:15" x14ac:dyDescent="0.25">
      <c r="I4534" s="4">
        <v>44958.472222225886</v>
      </c>
      <c r="L4534" t="e">
        <f ca="1"/>
        <v>#VALUE!</v>
      </c>
      <c r="O4534">
        <v>757</v>
      </c>
    </row>
    <row r="4535" spans="9:15" x14ac:dyDescent="0.25">
      <c r="I4535" s="4">
        <v>44958.479166670331</v>
      </c>
      <c r="L4535" t="e">
        <f ca="1"/>
        <v>#VALUE!</v>
      </c>
      <c r="O4535">
        <v>757</v>
      </c>
    </row>
    <row r="4536" spans="9:15" x14ac:dyDescent="0.25">
      <c r="I4536" s="4">
        <v>44958.486111114777</v>
      </c>
      <c r="L4536" t="e">
        <f ca="1"/>
        <v>#VALUE!</v>
      </c>
      <c r="O4536">
        <v>757</v>
      </c>
    </row>
    <row r="4537" spans="9:15" x14ac:dyDescent="0.25">
      <c r="I4537" s="4">
        <v>44958.493055559222</v>
      </c>
      <c r="L4537" t="e">
        <f ca="1"/>
        <v>#VALUE!</v>
      </c>
      <c r="O4537">
        <v>757</v>
      </c>
    </row>
    <row r="4538" spans="9:15" x14ac:dyDescent="0.25">
      <c r="I4538" s="4">
        <v>44958.500000003667</v>
      </c>
      <c r="L4538" t="e">
        <f ca="1"/>
        <v>#VALUE!</v>
      </c>
      <c r="O4538">
        <v>758</v>
      </c>
    </row>
    <row r="4539" spans="9:15" x14ac:dyDescent="0.25">
      <c r="I4539" s="4">
        <v>44958.506944448112</v>
      </c>
      <c r="L4539" t="e">
        <f ca="1"/>
        <v>#VALUE!</v>
      </c>
      <c r="O4539">
        <v>758</v>
      </c>
    </row>
    <row r="4540" spans="9:15" x14ac:dyDescent="0.25">
      <c r="I4540" s="4">
        <v>44958.513888892558</v>
      </c>
      <c r="L4540" t="e">
        <f ca="1"/>
        <v>#VALUE!</v>
      </c>
      <c r="O4540">
        <v>758</v>
      </c>
    </row>
    <row r="4541" spans="9:15" x14ac:dyDescent="0.25">
      <c r="I4541" s="4">
        <v>44958.520833337003</v>
      </c>
      <c r="L4541" t="e">
        <f ca="1"/>
        <v>#VALUE!</v>
      </c>
      <c r="O4541">
        <v>758</v>
      </c>
    </row>
    <row r="4542" spans="9:15" x14ac:dyDescent="0.25">
      <c r="I4542" s="4">
        <v>44958.527777781448</v>
      </c>
      <c r="L4542" t="e">
        <f ca="1"/>
        <v>#VALUE!</v>
      </c>
      <c r="O4542">
        <v>758</v>
      </c>
    </row>
    <row r="4543" spans="9:15" x14ac:dyDescent="0.25">
      <c r="I4543" s="4">
        <v>44958.534722225893</v>
      </c>
      <c r="L4543" t="e">
        <f ca="1"/>
        <v>#VALUE!</v>
      </c>
      <c r="O4543">
        <v>758</v>
      </c>
    </row>
    <row r="4544" spans="9:15" x14ac:dyDescent="0.25">
      <c r="I4544" s="4">
        <v>44958.541666670339</v>
      </c>
      <c r="L4544" t="e">
        <f ca="1"/>
        <v>#VALUE!</v>
      </c>
      <c r="O4544">
        <v>759</v>
      </c>
    </row>
    <row r="4545" spans="9:15" x14ac:dyDescent="0.25">
      <c r="I4545" s="4">
        <v>44958.548611114784</v>
      </c>
      <c r="L4545" t="e">
        <f ca="1"/>
        <v>#VALUE!</v>
      </c>
      <c r="O4545">
        <v>759</v>
      </c>
    </row>
    <row r="4546" spans="9:15" x14ac:dyDescent="0.25">
      <c r="I4546" s="4">
        <v>44958.555555559229</v>
      </c>
      <c r="L4546" t="e">
        <f ca="1"/>
        <v>#VALUE!</v>
      </c>
      <c r="O4546">
        <v>759</v>
      </c>
    </row>
    <row r="4547" spans="9:15" x14ac:dyDescent="0.25">
      <c r="I4547" s="4">
        <v>44958.562500003674</v>
      </c>
      <c r="L4547" t="e">
        <f ca="1"/>
        <v>#VALUE!</v>
      </c>
      <c r="O4547">
        <v>759</v>
      </c>
    </row>
    <row r="4548" spans="9:15" x14ac:dyDescent="0.25">
      <c r="I4548" s="4">
        <v>44958.56944444812</v>
      </c>
      <c r="L4548" t="e">
        <f ca="1"/>
        <v>#VALUE!</v>
      </c>
      <c r="O4548">
        <v>759</v>
      </c>
    </row>
    <row r="4549" spans="9:15" x14ac:dyDescent="0.25">
      <c r="I4549" s="4">
        <v>44958.576388892565</v>
      </c>
      <c r="L4549" t="e">
        <f ca="1"/>
        <v>#VALUE!</v>
      </c>
      <c r="O4549">
        <v>759</v>
      </c>
    </row>
    <row r="4550" spans="9:15" x14ac:dyDescent="0.25">
      <c r="I4550" s="4">
        <v>44958.58333333701</v>
      </c>
      <c r="L4550" t="e">
        <f ca="1"/>
        <v>#VALUE!</v>
      </c>
      <c r="O4550">
        <v>760</v>
      </c>
    </row>
    <row r="4551" spans="9:15" x14ac:dyDescent="0.25">
      <c r="I4551" s="4">
        <v>44958.590277781455</v>
      </c>
      <c r="L4551" t="e">
        <f ca="1"/>
        <v>#VALUE!</v>
      </c>
      <c r="O4551">
        <v>760</v>
      </c>
    </row>
    <row r="4552" spans="9:15" x14ac:dyDescent="0.25">
      <c r="I4552" s="4">
        <v>44958.597222225901</v>
      </c>
      <c r="L4552" t="e">
        <f ca="1"/>
        <v>#VALUE!</v>
      </c>
      <c r="O4552">
        <v>760</v>
      </c>
    </row>
    <row r="4553" spans="9:15" x14ac:dyDescent="0.25">
      <c r="I4553" s="4">
        <v>44958.604166670346</v>
      </c>
      <c r="L4553" t="e">
        <f ca="1"/>
        <v>#VALUE!</v>
      </c>
      <c r="O4553">
        <v>760</v>
      </c>
    </row>
    <row r="4554" spans="9:15" x14ac:dyDescent="0.25">
      <c r="I4554" s="4">
        <v>44958.611111114791</v>
      </c>
      <c r="L4554" t="e">
        <f ca="1"/>
        <v>#VALUE!</v>
      </c>
      <c r="O4554">
        <v>760</v>
      </c>
    </row>
    <row r="4555" spans="9:15" x14ac:dyDescent="0.25">
      <c r="I4555" s="4">
        <v>44958.618055559236</v>
      </c>
      <c r="L4555" t="e">
        <f ca="1"/>
        <v>#VALUE!</v>
      </c>
      <c r="O4555">
        <v>760</v>
      </c>
    </row>
    <row r="4556" spans="9:15" x14ac:dyDescent="0.25">
      <c r="I4556" s="4">
        <v>44958.625000003682</v>
      </c>
      <c r="L4556" t="e">
        <f ca="1"/>
        <v>#VALUE!</v>
      </c>
      <c r="O4556">
        <v>761</v>
      </c>
    </row>
    <row r="4557" spans="9:15" x14ac:dyDescent="0.25">
      <c r="I4557" s="4">
        <v>44958.631944448127</v>
      </c>
      <c r="L4557" t="e">
        <f ca="1"/>
        <v>#VALUE!</v>
      </c>
      <c r="O4557">
        <v>761</v>
      </c>
    </row>
    <row r="4558" spans="9:15" x14ac:dyDescent="0.25">
      <c r="I4558" s="4">
        <v>44958.638888892572</v>
      </c>
      <c r="L4558" t="e">
        <f ca="1"/>
        <v>#VALUE!</v>
      </c>
      <c r="O4558">
        <v>761</v>
      </c>
    </row>
    <row r="4559" spans="9:15" x14ac:dyDescent="0.25">
      <c r="I4559" s="4">
        <v>44958.645833337017</v>
      </c>
      <c r="L4559" t="e">
        <f ca="1"/>
        <v>#VALUE!</v>
      </c>
      <c r="O4559">
        <v>761</v>
      </c>
    </row>
    <row r="4560" spans="9:15" x14ac:dyDescent="0.25">
      <c r="I4560" s="4">
        <v>44958.652777781463</v>
      </c>
      <c r="L4560" t="e">
        <f ca="1"/>
        <v>#VALUE!</v>
      </c>
      <c r="O4560">
        <v>761</v>
      </c>
    </row>
    <row r="4561" spans="9:15" x14ac:dyDescent="0.25">
      <c r="I4561" s="4">
        <v>44958.659722225908</v>
      </c>
      <c r="L4561" t="e">
        <f ca="1"/>
        <v>#VALUE!</v>
      </c>
      <c r="O4561">
        <v>761</v>
      </c>
    </row>
    <row r="4562" spans="9:15" x14ac:dyDescent="0.25">
      <c r="I4562" s="4">
        <v>44958.666666670353</v>
      </c>
      <c r="L4562" t="e">
        <f ca="1"/>
        <v>#VALUE!</v>
      </c>
      <c r="O4562">
        <v>762</v>
      </c>
    </row>
    <row r="4563" spans="9:15" x14ac:dyDescent="0.25">
      <c r="I4563" s="4">
        <v>44958.673611114798</v>
      </c>
      <c r="L4563" t="e">
        <f ca="1"/>
        <v>#VALUE!</v>
      </c>
      <c r="O4563">
        <v>762</v>
      </c>
    </row>
    <row r="4564" spans="9:15" x14ac:dyDescent="0.25">
      <c r="I4564" s="4">
        <v>44958.680555559244</v>
      </c>
      <c r="L4564" t="e">
        <f ca="1"/>
        <v>#VALUE!</v>
      </c>
      <c r="O4564">
        <v>762</v>
      </c>
    </row>
    <row r="4565" spans="9:15" x14ac:dyDescent="0.25">
      <c r="I4565" s="4">
        <v>44958.687500003689</v>
      </c>
      <c r="L4565" t="e">
        <f ca="1"/>
        <v>#VALUE!</v>
      </c>
      <c r="O4565">
        <v>762</v>
      </c>
    </row>
    <row r="4566" spans="9:15" x14ac:dyDescent="0.25">
      <c r="I4566" s="4">
        <v>44958.694444448134</v>
      </c>
      <c r="L4566" t="e">
        <f ca="1"/>
        <v>#VALUE!</v>
      </c>
      <c r="O4566">
        <v>762</v>
      </c>
    </row>
    <row r="4567" spans="9:15" x14ac:dyDescent="0.25">
      <c r="I4567" s="4">
        <v>44958.701388892579</v>
      </c>
      <c r="L4567" t="e">
        <f ca="1"/>
        <v>#VALUE!</v>
      </c>
      <c r="O4567">
        <v>762</v>
      </c>
    </row>
    <row r="4568" spans="9:15" x14ac:dyDescent="0.25">
      <c r="I4568" s="4">
        <v>44958.708333337025</v>
      </c>
      <c r="L4568" t="e">
        <f ca="1"/>
        <v>#VALUE!</v>
      </c>
      <c r="O4568">
        <v>763</v>
      </c>
    </row>
    <row r="4569" spans="9:15" x14ac:dyDescent="0.25">
      <c r="I4569" s="4">
        <v>44958.71527778147</v>
      </c>
      <c r="L4569" t="e">
        <f ca="1"/>
        <v>#VALUE!</v>
      </c>
      <c r="O4569">
        <v>763</v>
      </c>
    </row>
    <row r="4570" spans="9:15" x14ac:dyDescent="0.25">
      <c r="I4570" s="4">
        <v>44958.722222225915</v>
      </c>
      <c r="L4570" t="e">
        <f ca="1"/>
        <v>#VALUE!</v>
      </c>
      <c r="O4570">
        <v>763</v>
      </c>
    </row>
    <row r="4571" spans="9:15" x14ac:dyDescent="0.25">
      <c r="I4571" s="4">
        <v>44958.72916667036</v>
      </c>
      <c r="L4571" t="e">
        <f ca="1"/>
        <v>#VALUE!</v>
      </c>
      <c r="O4571">
        <v>763</v>
      </c>
    </row>
    <row r="4572" spans="9:15" x14ac:dyDescent="0.25">
      <c r="I4572" s="4">
        <v>44958.736111114806</v>
      </c>
      <c r="L4572" t="e">
        <f ca="1"/>
        <v>#VALUE!</v>
      </c>
      <c r="O4572">
        <v>763</v>
      </c>
    </row>
    <row r="4573" spans="9:15" x14ac:dyDescent="0.25">
      <c r="I4573" s="4">
        <v>44958.743055559251</v>
      </c>
      <c r="L4573" t="e">
        <f ca="1"/>
        <v>#VALUE!</v>
      </c>
      <c r="O4573">
        <v>763</v>
      </c>
    </row>
    <row r="4574" spans="9:15" x14ac:dyDescent="0.25">
      <c r="I4574" s="4">
        <v>44958.750000003696</v>
      </c>
      <c r="L4574" t="e">
        <f ca="1"/>
        <v>#VALUE!</v>
      </c>
      <c r="O4574">
        <v>764</v>
      </c>
    </row>
    <row r="4575" spans="9:15" x14ac:dyDescent="0.25">
      <c r="I4575" s="4">
        <v>44958.756944448141</v>
      </c>
      <c r="L4575" t="e">
        <f ca="1"/>
        <v>#VALUE!</v>
      </c>
      <c r="O4575">
        <v>764</v>
      </c>
    </row>
    <row r="4576" spans="9:15" x14ac:dyDescent="0.25">
      <c r="I4576" s="4">
        <v>44958.763888892587</v>
      </c>
      <c r="L4576" t="e">
        <f ca="1"/>
        <v>#VALUE!</v>
      </c>
      <c r="O4576">
        <v>764</v>
      </c>
    </row>
    <row r="4577" spans="9:15" x14ac:dyDescent="0.25">
      <c r="I4577" s="4">
        <v>44958.770833337032</v>
      </c>
      <c r="L4577" t="e">
        <f ca="1"/>
        <v>#VALUE!</v>
      </c>
      <c r="O4577">
        <v>764</v>
      </c>
    </row>
    <row r="4578" spans="9:15" x14ac:dyDescent="0.25">
      <c r="I4578" s="4">
        <v>44958.777777781477</v>
      </c>
      <c r="L4578" t="e">
        <f ca="1"/>
        <v>#VALUE!</v>
      </c>
      <c r="O4578">
        <v>764</v>
      </c>
    </row>
    <row r="4579" spans="9:15" x14ac:dyDescent="0.25">
      <c r="I4579" s="4">
        <v>44958.784722225922</v>
      </c>
      <c r="L4579" t="e">
        <f ca="1"/>
        <v>#VALUE!</v>
      </c>
      <c r="O4579">
        <v>764</v>
      </c>
    </row>
    <row r="4580" spans="9:15" x14ac:dyDescent="0.25">
      <c r="I4580" s="4">
        <v>44958.791666670368</v>
      </c>
      <c r="L4580" t="e">
        <f ca="1"/>
        <v>#VALUE!</v>
      </c>
      <c r="O4580">
        <v>765</v>
      </c>
    </row>
    <row r="4581" spans="9:15" x14ac:dyDescent="0.25">
      <c r="I4581" s="4">
        <v>44958.798611114813</v>
      </c>
      <c r="L4581" t="e">
        <f ca="1"/>
        <v>#VALUE!</v>
      </c>
      <c r="O4581">
        <v>765</v>
      </c>
    </row>
    <row r="4582" spans="9:15" x14ac:dyDescent="0.25">
      <c r="I4582" s="4">
        <v>44958.805555559258</v>
      </c>
      <c r="L4582" t="e">
        <f ca="1"/>
        <v>#VALUE!</v>
      </c>
      <c r="O4582">
        <v>765</v>
      </c>
    </row>
    <row r="4583" spans="9:15" x14ac:dyDescent="0.25">
      <c r="I4583" s="4">
        <v>44958.812500003703</v>
      </c>
      <c r="L4583" t="e">
        <f ca="1"/>
        <v>#VALUE!</v>
      </c>
      <c r="O4583">
        <v>765</v>
      </c>
    </row>
    <row r="4584" spans="9:15" x14ac:dyDescent="0.25">
      <c r="I4584" s="4">
        <v>44958.819444448149</v>
      </c>
      <c r="L4584" t="e">
        <f ca="1"/>
        <v>#VALUE!</v>
      </c>
      <c r="O4584">
        <v>765</v>
      </c>
    </row>
    <row r="4585" spans="9:15" x14ac:dyDescent="0.25">
      <c r="I4585" s="4">
        <v>44958.826388892594</v>
      </c>
      <c r="L4585" t="e">
        <f ca="1"/>
        <v>#VALUE!</v>
      </c>
      <c r="O4585">
        <v>765</v>
      </c>
    </row>
    <row r="4586" spans="9:15" x14ac:dyDescent="0.25">
      <c r="I4586" s="4">
        <v>44958.833333337039</v>
      </c>
      <c r="L4586" t="e">
        <f ca="1"/>
        <v>#VALUE!</v>
      </c>
      <c r="O4586">
        <v>766</v>
      </c>
    </row>
    <row r="4587" spans="9:15" x14ac:dyDescent="0.25">
      <c r="I4587" s="4">
        <v>44958.840277781484</v>
      </c>
      <c r="L4587" t="e">
        <f ca="1"/>
        <v>#VALUE!</v>
      </c>
      <c r="O4587">
        <v>766</v>
      </c>
    </row>
    <row r="4588" spans="9:15" x14ac:dyDescent="0.25">
      <c r="I4588" s="4">
        <v>44958.84722222593</v>
      </c>
      <c r="L4588" t="e">
        <f ca="1"/>
        <v>#VALUE!</v>
      </c>
      <c r="O4588">
        <v>766</v>
      </c>
    </row>
    <row r="4589" spans="9:15" x14ac:dyDescent="0.25">
      <c r="I4589" s="4">
        <v>44958.854166670375</v>
      </c>
      <c r="L4589" t="e">
        <f ca="1"/>
        <v>#VALUE!</v>
      </c>
      <c r="O4589">
        <v>766</v>
      </c>
    </row>
    <row r="4590" spans="9:15" x14ac:dyDescent="0.25">
      <c r="I4590" s="4">
        <v>44958.86111111482</v>
      </c>
      <c r="L4590" t="e">
        <f ca="1"/>
        <v>#VALUE!</v>
      </c>
      <c r="O4590">
        <v>766</v>
      </c>
    </row>
    <row r="4591" spans="9:15" x14ac:dyDescent="0.25">
      <c r="I4591" s="4">
        <v>44958.868055559265</v>
      </c>
      <c r="L4591" t="e">
        <f ca="1"/>
        <v>#VALUE!</v>
      </c>
      <c r="O4591">
        <v>766</v>
      </c>
    </row>
    <row r="4592" spans="9:15" x14ac:dyDescent="0.25">
      <c r="I4592" s="4">
        <v>44958.875000003711</v>
      </c>
      <c r="L4592" t="e">
        <f ca="1"/>
        <v>#VALUE!</v>
      </c>
      <c r="O4592">
        <v>767</v>
      </c>
    </row>
    <row r="4593" spans="9:15" x14ac:dyDescent="0.25">
      <c r="I4593" s="4">
        <v>44958.881944448156</v>
      </c>
      <c r="L4593" t="e">
        <f ca="1"/>
        <v>#VALUE!</v>
      </c>
      <c r="O4593">
        <v>767</v>
      </c>
    </row>
    <row r="4594" spans="9:15" x14ac:dyDescent="0.25">
      <c r="I4594" s="4">
        <v>44958.888888892601</v>
      </c>
      <c r="L4594" t="e">
        <f ca="1"/>
        <v>#VALUE!</v>
      </c>
      <c r="O4594">
        <v>767</v>
      </c>
    </row>
    <row r="4595" spans="9:15" x14ac:dyDescent="0.25">
      <c r="I4595" s="4">
        <v>44958.895833337046</v>
      </c>
      <c r="L4595" t="e">
        <f ca="1"/>
        <v>#VALUE!</v>
      </c>
      <c r="O4595">
        <v>767</v>
      </c>
    </row>
    <row r="4596" spans="9:15" x14ac:dyDescent="0.25">
      <c r="I4596" s="4">
        <v>44958.902777781492</v>
      </c>
      <c r="L4596" t="e">
        <f ca="1"/>
        <v>#VALUE!</v>
      </c>
      <c r="O4596">
        <v>767</v>
      </c>
    </row>
    <row r="4597" spans="9:15" x14ac:dyDescent="0.25">
      <c r="I4597" s="4">
        <v>44958.909722225937</v>
      </c>
      <c r="L4597" t="e">
        <f ca="1"/>
        <v>#VALUE!</v>
      </c>
      <c r="O4597">
        <v>767</v>
      </c>
    </row>
    <row r="4598" spans="9:15" x14ac:dyDescent="0.25">
      <c r="I4598" s="4">
        <v>44958.916666670382</v>
      </c>
      <c r="L4598" t="e">
        <f ca="1"/>
        <v>#VALUE!</v>
      </c>
      <c r="O4598">
        <v>768</v>
      </c>
    </row>
    <row r="4599" spans="9:15" x14ac:dyDescent="0.25">
      <c r="I4599" s="4">
        <v>44958.923611114828</v>
      </c>
      <c r="L4599" t="e">
        <f ca="1"/>
        <v>#VALUE!</v>
      </c>
      <c r="O4599">
        <v>768</v>
      </c>
    </row>
    <row r="4600" spans="9:15" x14ac:dyDescent="0.25">
      <c r="I4600" s="4">
        <v>44958.930555559273</v>
      </c>
      <c r="L4600" t="e">
        <f ca="1"/>
        <v>#VALUE!</v>
      </c>
      <c r="O4600">
        <v>768</v>
      </c>
    </row>
    <row r="4601" spans="9:15" x14ac:dyDescent="0.25">
      <c r="I4601" s="4">
        <v>44958.937500003718</v>
      </c>
      <c r="L4601" t="e">
        <f ca="1"/>
        <v>#VALUE!</v>
      </c>
      <c r="O4601">
        <v>768</v>
      </c>
    </row>
    <row r="4602" spans="9:15" x14ac:dyDescent="0.25">
      <c r="I4602" s="4">
        <v>44958.944444448163</v>
      </c>
      <c r="L4602" t="e">
        <f ca="1"/>
        <v>#VALUE!</v>
      </c>
      <c r="O4602">
        <v>768</v>
      </c>
    </row>
    <row r="4603" spans="9:15" x14ac:dyDescent="0.25">
      <c r="I4603" s="4">
        <v>44958.951388892609</v>
      </c>
      <c r="L4603" t="e">
        <f ca="1"/>
        <v>#VALUE!</v>
      </c>
      <c r="O4603">
        <v>768</v>
      </c>
    </row>
    <row r="4604" spans="9:15" x14ac:dyDescent="0.25">
      <c r="I4604" s="4">
        <v>44958.958333337054</v>
      </c>
      <c r="L4604" t="e">
        <f ca="1"/>
        <v>#VALUE!</v>
      </c>
      <c r="O4604">
        <v>769</v>
      </c>
    </row>
    <row r="4605" spans="9:15" x14ac:dyDescent="0.25">
      <c r="I4605" s="4">
        <v>44958.965277781499</v>
      </c>
      <c r="L4605" t="e">
        <f ca="1"/>
        <v>#VALUE!</v>
      </c>
      <c r="O4605">
        <v>769</v>
      </c>
    </row>
    <row r="4606" spans="9:15" x14ac:dyDescent="0.25">
      <c r="I4606" s="4">
        <v>44958.972222225944</v>
      </c>
      <c r="L4606" t="e">
        <f ca="1"/>
        <v>#VALUE!</v>
      </c>
      <c r="O4606">
        <v>769</v>
      </c>
    </row>
    <row r="4607" spans="9:15" x14ac:dyDescent="0.25">
      <c r="I4607" s="4">
        <v>44958.97916667039</v>
      </c>
      <c r="L4607" t="e">
        <f ca="1"/>
        <v>#VALUE!</v>
      </c>
      <c r="O4607">
        <v>769</v>
      </c>
    </row>
    <row r="4608" spans="9:15" x14ac:dyDescent="0.25">
      <c r="I4608" s="4">
        <v>44958.986111114835</v>
      </c>
      <c r="L4608" t="e">
        <f ca="1"/>
        <v>#VALUE!</v>
      </c>
      <c r="O4608">
        <v>769</v>
      </c>
    </row>
    <row r="4609" spans="9:15" x14ac:dyDescent="0.25">
      <c r="I4609" s="4">
        <v>44958.99305555928</v>
      </c>
      <c r="L4609" t="e">
        <f ca="1"/>
        <v>#VALUE!</v>
      </c>
      <c r="O4609">
        <v>769</v>
      </c>
    </row>
    <row r="4610" spans="9:15" x14ac:dyDescent="0.25">
      <c r="I4610" s="4">
        <v>44959.000000003725</v>
      </c>
      <c r="L4610" t="e">
        <f ca="1"/>
        <v>#VALUE!</v>
      </c>
      <c r="O4610">
        <v>770</v>
      </c>
    </row>
    <row r="4611" spans="9:15" x14ac:dyDescent="0.25">
      <c r="I4611" s="4">
        <v>44959.006944448171</v>
      </c>
      <c r="L4611" t="e">
        <f ca="1"/>
        <v>#VALUE!</v>
      </c>
      <c r="O4611">
        <v>770</v>
      </c>
    </row>
    <row r="4612" spans="9:15" x14ac:dyDescent="0.25">
      <c r="I4612" s="4">
        <v>44959.013888892616</v>
      </c>
      <c r="L4612" t="e">
        <f ca="1"/>
        <v>#VALUE!</v>
      </c>
      <c r="O4612">
        <v>770</v>
      </c>
    </row>
    <row r="4613" spans="9:15" x14ac:dyDescent="0.25">
      <c r="I4613" s="4">
        <v>44959.020833337061</v>
      </c>
      <c r="L4613" t="e">
        <f ca="1"/>
        <v>#VALUE!</v>
      </c>
      <c r="O4613">
        <v>770</v>
      </c>
    </row>
    <row r="4614" spans="9:15" x14ac:dyDescent="0.25">
      <c r="I4614" s="4">
        <v>44959.027777781506</v>
      </c>
      <c r="L4614" t="e">
        <f ca="1"/>
        <v>#VALUE!</v>
      </c>
      <c r="O4614">
        <v>770</v>
      </c>
    </row>
    <row r="4615" spans="9:15" x14ac:dyDescent="0.25">
      <c r="I4615" s="4">
        <v>44959.034722225952</v>
      </c>
      <c r="L4615" t="e">
        <f ca="1"/>
        <v>#VALUE!</v>
      </c>
      <c r="O4615">
        <v>770</v>
      </c>
    </row>
    <row r="4616" spans="9:15" x14ac:dyDescent="0.25">
      <c r="I4616" s="4">
        <v>44959.041666670397</v>
      </c>
      <c r="L4616" t="e">
        <f ca="1"/>
        <v>#VALUE!</v>
      </c>
      <c r="O4616">
        <v>771</v>
      </c>
    </row>
    <row r="4617" spans="9:15" x14ac:dyDescent="0.25">
      <c r="I4617" s="4">
        <v>44959.048611114842</v>
      </c>
      <c r="L4617" t="e">
        <f ca="1"/>
        <v>#VALUE!</v>
      </c>
      <c r="O4617">
        <v>771</v>
      </c>
    </row>
    <row r="4618" spans="9:15" x14ac:dyDescent="0.25">
      <c r="I4618" s="4">
        <v>44959.055555559287</v>
      </c>
      <c r="L4618" t="e">
        <f ca="1"/>
        <v>#VALUE!</v>
      </c>
      <c r="O4618">
        <v>771</v>
      </c>
    </row>
    <row r="4619" spans="9:15" x14ac:dyDescent="0.25">
      <c r="I4619" s="4">
        <v>44959.062500003733</v>
      </c>
      <c r="L4619" t="e">
        <f ca="1"/>
        <v>#VALUE!</v>
      </c>
      <c r="O4619">
        <v>771</v>
      </c>
    </row>
    <row r="4620" spans="9:15" x14ac:dyDescent="0.25">
      <c r="I4620" s="4">
        <v>44959.069444448178</v>
      </c>
      <c r="L4620" t="e">
        <f ca="1"/>
        <v>#VALUE!</v>
      </c>
      <c r="O4620">
        <v>771</v>
      </c>
    </row>
    <row r="4621" spans="9:15" x14ac:dyDescent="0.25">
      <c r="I4621" s="4">
        <v>44959.076388892623</v>
      </c>
      <c r="L4621" t="e">
        <f ca="1"/>
        <v>#VALUE!</v>
      </c>
      <c r="O4621">
        <v>771</v>
      </c>
    </row>
    <row r="4622" spans="9:15" x14ac:dyDescent="0.25">
      <c r="I4622" s="4">
        <v>44959.083333337068</v>
      </c>
      <c r="L4622" t="e">
        <f ca="1"/>
        <v>#VALUE!</v>
      </c>
      <c r="O4622">
        <v>772</v>
      </c>
    </row>
    <row r="4623" spans="9:15" x14ac:dyDescent="0.25">
      <c r="I4623" s="4">
        <v>44959.090277781514</v>
      </c>
      <c r="L4623" t="e">
        <f ca="1"/>
        <v>#VALUE!</v>
      </c>
      <c r="O4623">
        <v>772</v>
      </c>
    </row>
    <row r="4624" spans="9:15" x14ac:dyDescent="0.25">
      <c r="I4624" s="4">
        <v>44959.097222225959</v>
      </c>
      <c r="L4624" t="e">
        <f ca="1"/>
        <v>#VALUE!</v>
      </c>
      <c r="O4624">
        <v>772</v>
      </c>
    </row>
    <row r="4625" spans="9:15" x14ac:dyDescent="0.25">
      <c r="I4625" s="4">
        <v>44959.104166670404</v>
      </c>
      <c r="L4625" t="e">
        <f ca="1"/>
        <v>#VALUE!</v>
      </c>
      <c r="O4625">
        <v>772</v>
      </c>
    </row>
    <row r="4626" spans="9:15" x14ac:dyDescent="0.25">
      <c r="I4626" s="4">
        <v>44959.111111114849</v>
      </c>
      <c r="L4626" t="e">
        <f ca="1"/>
        <v>#VALUE!</v>
      </c>
      <c r="O4626">
        <v>772</v>
      </c>
    </row>
    <row r="4627" spans="9:15" x14ac:dyDescent="0.25">
      <c r="I4627" s="4">
        <v>44959.118055559295</v>
      </c>
      <c r="L4627" t="e">
        <f ca="1"/>
        <v>#VALUE!</v>
      </c>
      <c r="O4627">
        <v>772</v>
      </c>
    </row>
    <row r="4628" spans="9:15" x14ac:dyDescent="0.25">
      <c r="I4628" s="4">
        <v>44959.12500000374</v>
      </c>
      <c r="L4628" t="e">
        <f ca="1"/>
        <v>#VALUE!</v>
      </c>
      <c r="O4628">
        <v>773</v>
      </c>
    </row>
    <row r="4629" spans="9:15" x14ac:dyDescent="0.25">
      <c r="I4629" s="4">
        <v>44959.131944448185</v>
      </c>
      <c r="L4629" t="e">
        <f ca="1"/>
        <v>#VALUE!</v>
      </c>
      <c r="O4629">
        <v>773</v>
      </c>
    </row>
    <row r="4630" spans="9:15" x14ac:dyDescent="0.25">
      <c r="I4630" s="4">
        <v>44959.13888889263</v>
      </c>
      <c r="L4630" t="e">
        <f ca="1"/>
        <v>#VALUE!</v>
      </c>
      <c r="O4630">
        <v>773</v>
      </c>
    </row>
    <row r="4631" spans="9:15" x14ac:dyDescent="0.25">
      <c r="I4631" s="4">
        <v>44959.145833337076</v>
      </c>
      <c r="L4631" t="e">
        <f ca="1"/>
        <v>#VALUE!</v>
      </c>
      <c r="O4631">
        <v>773</v>
      </c>
    </row>
    <row r="4632" spans="9:15" x14ac:dyDescent="0.25">
      <c r="I4632" s="4">
        <v>44959.152777781521</v>
      </c>
      <c r="L4632" t="e">
        <f ca="1"/>
        <v>#VALUE!</v>
      </c>
      <c r="O4632">
        <v>773</v>
      </c>
    </row>
    <row r="4633" spans="9:15" x14ac:dyDescent="0.25">
      <c r="I4633" s="4">
        <v>44959.159722225966</v>
      </c>
      <c r="L4633" t="e">
        <f ca="1"/>
        <v>#VALUE!</v>
      </c>
      <c r="O4633">
        <v>773</v>
      </c>
    </row>
    <row r="4634" spans="9:15" x14ac:dyDescent="0.25">
      <c r="I4634" s="4">
        <v>44959.166666670411</v>
      </c>
      <c r="L4634" t="e">
        <f ca="1"/>
        <v>#VALUE!</v>
      </c>
      <c r="O4634">
        <v>774</v>
      </c>
    </row>
    <row r="4635" spans="9:15" x14ac:dyDescent="0.25">
      <c r="I4635" s="4">
        <v>44959.173611114857</v>
      </c>
      <c r="L4635" t="e">
        <f ca="1"/>
        <v>#VALUE!</v>
      </c>
      <c r="O4635">
        <v>774</v>
      </c>
    </row>
    <row r="4636" spans="9:15" x14ac:dyDescent="0.25">
      <c r="I4636" s="4">
        <v>44959.180555559302</v>
      </c>
      <c r="L4636" t="e">
        <f ca="1"/>
        <v>#VALUE!</v>
      </c>
      <c r="O4636">
        <v>774</v>
      </c>
    </row>
    <row r="4637" spans="9:15" x14ac:dyDescent="0.25">
      <c r="I4637" s="4">
        <v>44959.187500003747</v>
      </c>
      <c r="L4637" t="e">
        <f ca="1"/>
        <v>#VALUE!</v>
      </c>
      <c r="O4637">
        <v>774</v>
      </c>
    </row>
    <row r="4638" spans="9:15" x14ac:dyDescent="0.25">
      <c r="I4638" s="4">
        <v>44959.194444448192</v>
      </c>
      <c r="L4638" t="e">
        <f ca="1"/>
        <v>#VALUE!</v>
      </c>
      <c r="O4638">
        <v>774</v>
      </c>
    </row>
    <row r="4639" spans="9:15" x14ac:dyDescent="0.25">
      <c r="I4639" s="4">
        <v>44959.201388892638</v>
      </c>
      <c r="L4639" t="e">
        <f ca="1"/>
        <v>#VALUE!</v>
      </c>
      <c r="O4639">
        <v>774</v>
      </c>
    </row>
    <row r="4640" spans="9:15" x14ac:dyDescent="0.25">
      <c r="I4640" s="4">
        <v>44959.208333337083</v>
      </c>
      <c r="L4640" t="e">
        <f ca="1"/>
        <v>#VALUE!</v>
      </c>
      <c r="O4640">
        <v>775</v>
      </c>
    </row>
    <row r="4641" spans="9:15" x14ac:dyDescent="0.25">
      <c r="I4641" s="4">
        <v>44959.215277781528</v>
      </c>
      <c r="L4641" t="e">
        <f ca="1"/>
        <v>#VALUE!</v>
      </c>
      <c r="O4641">
        <v>775</v>
      </c>
    </row>
    <row r="4642" spans="9:15" x14ac:dyDescent="0.25">
      <c r="I4642" s="4">
        <v>44959.222222225973</v>
      </c>
      <c r="L4642" t="e">
        <f ca="1"/>
        <v>#VALUE!</v>
      </c>
      <c r="O4642">
        <v>775</v>
      </c>
    </row>
    <row r="4643" spans="9:15" x14ac:dyDescent="0.25">
      <c r="I4643" s="4">
        <v>44959.229166670419</v>
      </c>
      <c r="L4643" t="e">
        <f ca="1"/>
        <v>#VALUE!</v>
      </c>
      <c r="O4643">
        <v>775</v>
      </c>
    </row>
    <row r="4644" spans="9:15" x14ac:dyDescent="0.25">
      <c r="I4644" s="4">
        <v>44959.236111114864</v>
      </c>
      <c r="L4644" t="e">
        <f ca="1"/>
        <v>#VALUE!</v>
      </c>
      <c r="O4644">
        <v>775</v>
      </c>
    </row>
    <row r="4645" spans="9:15" x14ac:dyDescent="0.25">
      <c r="I4645" s="4">
        <v>44959.243055559309</v>
      </c>
      <c r="L4645" t="e">
        <f ca="1"/>
        <v>#VALUE!</v>
      </c>
      <c r="O4645">
        <v>775</v>
      </c>
    </row>
    <row r="4646" spans="9:15" x14ac:dyDescent="0.25">
      <c r="I4646" s="4">
        <v>44959.250000003754</v>
      </c>
      <c r="L4646" t="e">
        <f ca="1"/>
        <v>#VALUE!</v>
      </c>
      <c r="O4646">
        <v>776</v>
      </c>
    </row>
    <row r="4647" spans="9:15" x14ac:dyDescent="0.25">
      <c r="I4647" s="4">
        <v>44959.2569444482</v>
      </c>
      <c r="L4647" t="e">
        <f ca="1"/>
        <v>#VALUE!</v>
      </c>
      <c r="O4647">
        <v>776</v>
      </c>
    </row>
    <row r="4648" spans="9:15" x14ac:dyDescent="0.25">
      <c r="I4648" s="4">
        <v>44959.263888892645</v>
      </c>
      <c r="L4648" t="e">
        <f ca="1"/>
        <v>#VALUE!</v>
      </c>
      <c r="O4648">
        <v>776</v>
      </c>
    </row>
    <row r="4649" spans="9:15" x14ac:dyDescent="0.25">
      <c r="I4649" s="4">
        <v>44959.27083333709</v>
      </c>
      <c r="L4649" t="e">
        <f ca="1"/>
        <v>#VALUE!</v>
      </c>
      <c r="O4649">
        <v>776</v>
      </c>
    </row>
    <row r="4650" spans="9:15" x14ac:dyDescent="0.25">
      <c r="I4650" s="4">
        <v>44959.277777781535</v>
      </c>
      <c r="L4650" t="e">
        <f ca="1"/>
        <v>#VALUE!</v>
      </c>
      <c r="O4650">
        <v>776</v>
      </c>
    </row>
    <row r="4651" spans="9:15" x14ac:dyDescent="0.25">
      <c r="I4651" s="4">
        <v>44959.284722225981</v>
      </c>
      <c r="L4651" t="e">
        <f ca="1"/>
        <v>#VALUE!</v>
      </c>
      <c r="O4651">
        <v>776</v>
      </c>
    </row>
    <row r="4652" spans="9:15" x14ac:dyDescent="0.25">
      <c r="I4652" s="4">
        <v>44959.291666670426</v>
      </c>
      <c r="L4652" t="e">
        <f ca="1"/>
        <v>#VALUE!</v>
      </c>
      <c r="O4652">
        <v>777</v>
      </c>
    </row>
    <row r="4653" spans="9:15" x14ac:dyDescent="0.25">
      <c r="I4653" s="4">
        <v>44959.298611114871</v>
      </c>
      <c r="L4653" t="e">
        <f ca="1"/>
        <v>#VALUE!</v>
      </c>
      <c r="O4653">
        <v>777</v>
      </c>
    </row>
    <row r="4654" spans="9:15" x14ac:dyDescent="0.25">
      <c r="I4654" s="4">
        <v>44959.305555559316</v>
      </c>
      <c r="L4654" t="e">
        <f ca="1"/>
        <v>#VALUE!</v>
      </c>
      <c r="O4654">
        <v>777</v>
      </c>
    </row>
    <row r="4655" spans="9:15" x14ac:dyDescent="0.25">
      <c r="I4655" s="4">
        <v>44959.312500003762</v>
      </c>
      <c r="L4655" t="e">
        <f ca="1"/>
        <v>#VALUE!</v>
      </c>
      <c r="O4655">
        <v>777</v>
      </c>
    </row>
    <row r="4656" spans="9:15" x14ac:dyDescent="0.25">
      <c r="I4656" s="4">
        <v>44959.319444448207</v>
      </c>
      <c r="L4656" t="e">
        <f ca="1"/>
        <v>#VALUE!</v>
      </c>
      <c r="O4656">
        <v>777</v>
      </c>
    </row>
    <row r="4657" spans="9:15" x14ac:dyDescent="0.25">
      <c r="I4657" s="4">
        <v>44959.326388892652</v>
      </c>
      <c r="L4657" t="e">
        <f ca="1"/>
        <v>#VALUE!</v>
      </c>
      <c r="O4657">
        <v>777</v>
      </c>
    </row>
    <row r="4658" spans="9:15" x14ac:dyDescent="0.25">
      <c r="I4658" s="4">
        <v>44959.333333337097</v>
      </c>
      <c r="L4658" t="e">
        <f ca="1"/>
        <v>#VALUE!</v>
      </c>
      <c r="O4658">
        <v>778</v>
      </c>
    </row>
    <row r="4659" spans="9:15" x14ac:dyDescent="0.25">
      <c r="I4659" s="4">
        <v>44959.340277781543</v>
      </c>
      <c r="L4659" t="e">
        <f ca="1"/>
        <v>#VALUE!</v>
      </c>
      <c r="O4659">
        <v>778</v>
      </c>
    </row>
    <row r="4660" spans="9:15" x14ac:dyDescent="0.25">
      <c r="I4660" s="4">
        <v>44959.347222225988</v>
      </c>
      <c r="L4660" t="e">
        <f ca="1"/>
        <v>#VALUE!</v>
      </c>
      <c r="O4660">
        <v>778</v>
      </c>
    </row>
    <row r="4661" spans="9:15" x14ac:dyDescent="0.25">
      <c r="I4661" s="4">
        <v>44959.354166670433</v>
      </c>
      <c r="L4661" t="e">
        <f ca="1"/>
        <v>#VALUE!</v>
      </c>
      <c r="O4661">
        <v>778</v>
      </c>
    </row>
    <row r="4662" spans="9:15" x14ac:dyDescent="0.25">
      <c r="I4662" s="4">
        <v>44959.361111114878</v>
      </c>
      <c r="L4662" t="e">
        <f ca="1"/>
        <v>#VALUE!</v>
      </c>
      <c r="O4662">
        <v>778</v>
      </c>
    </row>
    <row r="4663" spans="9:15" x14ac:dyDescent="0.25">
      <c r="I4663" s="4">
        <v>44959.368055559324</v>
      </c>
      <c r="L4663" t="e">
        <f ca="1"/>
        <v>#VALUE!</v>
      </c>
      <c r="O4663">
        <v>778</v>
      </c>
    </row>
    <row r="4664" spans="9:15" x14ac:dyDescent="0.25">
      <c r="I4664" s="4">
        <v>44959.375000003769</v>
      </c>
      <c r="L4664" t="e">
        <f ca="1"/>
        <v>#VALUE!</v>
      </c>
      <c r="O4664">
        <v>779</v>
      </c>
    </row>
    <row r="4665" spans="9:15" x14ac:dyDescent="0.25">
      <c r="I4665" s="4">
        <v>44959.381944448214</v>
      </c>
      <c r="L4665" t="e">
        <f ca="1"/>
        <v>#VALUE!</v>
      </c>
      <c r="O4665">
        <v>779</v>
      </c>
    </row>
    <row r="4666" spans="9:15" x14ac:dyDescent="0.25">
      <c r="I4666" s="4">
        <v>44959.388888892659</v>
      </c>
      <c r="L4666" t="e">
        <f ca="1"/>
        <v>#VALUE!</v>
      </c>
      <c r="O4666">
        <v>779</v>
      </c>
    </row>
    <row r="4667" spans="9:15" x14ac:dyDescent="0.25">
      <c r="I4667" s="4">
        <v>44959.395833337105</v>
      </c>
      <c r="L4667" t="e">
        <f ca="1"/>
        <v>#VALUE!</v>
      </c>
      <c r="O4667">
        <v>779</v>
      </c>
    </row>
    <row r="4668" spans="9:15" x14ac:dyDescent="0.25">
      <c r="I4668" s="4">
        <v>44959.40277778155</v>
      </c>
      <c r="L4668" t="e">
        <f ca="1"/>
        <v>#VALUE!</v>
      </c>
      <c r="O4668">
        <v>779</v>
      </c>
    </row>
    <row r="4669" spans="9:15" x14ac:dyDescent="0.25">
      <c r="I4669" s="4">
        <v>44959.409722225995</v>
      </c>
      <c r="L4669" t="e">
        <f ca="1"/>
        <v>#VALUE!</v>
      </c>
      <c r="O4669">
        <v>779</v>
      </c>
    </row>
    <row r="4670" spans="9:15" x14ac:dyDescent="0.25">
      <c r="I4670" s="4">
        <v>44959.41666667044</v>
      </c>
      <c r="L4670" t="e">
        <f ca="1"/>
        <v>#VALUE!</v>
      </c>
      <c r="O4670">
        <v>780</v>
      </c>
    </row>
    <row r="4671" spans="9:15" x14ac:dyDescent="0.25">
      <c r="I4671" s="4">
        <v>44959.423611114886</v>
      </c>
      <c r="L4671" t="e">
        <f ca="1"/>
        <v>#VALUE!</v>
      </c>
      <c r="O4671">
        <v>780</v>
      </c>
    </row>
    <row r="4672" spans="9:15" x14ac:dyDescent="0.25">
      <c r="I4672" s="4">
        <v>44959.430555559331</v>
      </c>
      <c r="L4672" t="e">
        <f ca="1"/>
        <v>#VALUE!</v>
      </c>
      <c r="O4672">
        <v>780</v>
      </c>
    </row>
    <row r="4673" spans="9:15" x14ac:dyDescent="0.25">
      <c r="I4673" s="4">
        <v>44959.437500003776</v>
      </c>
      <c r="L4673" t="e">
        <f ca="1"/>
        <v>#VALUE!</v>
      </c>
      <c r="O4673">
        <v>780</v>
      </c>
    </row>
    <row r="4674" spans="9:15" x14ac:dyDescent="0.25">
      <c r="I4674" s="4">
        <v>44959.444444448221</v>
      </c>
      <c r="L4674" t="e">
        <f ca="1"/>
        <v>#VALUE!</v>
      </c>
      <c r="O4674">
        <v>780</v>
      </c>
    </row>
    <row r="4675" spans="9:15" x14ac:dyDescent="0.25">
      <c r="I4675" s="4">
        <v>44959.451388892667</v>
      </c>
      <c r="L4675" t="e">
        <f ca="1"/>
        <v>#VALUE!</v>
      </c>
      <c r="O4675">
        <v>780</v>
      </c>
    </row>
    <row r="4676" spans="9:15" x14ac:dyDescent="0.25">
      <c r="I4676" s="4">
        <v>44959.458333337112</v>
      </c>
      <c r="L4676" t="e">
        <f ca="1"/>
        <v>#VALUE!</v>
      </c>
      <c r="O4676">
        <v>781</v>
      </c>
    </row>
    <row r="4677" spans="9:15" x14ac:dyDescent="0.25">
      <c r="I4677" s="4">
        <v>44959.465277781557</v>
      </c>
      <c r="L4677" t="e">
        <f ca="1"/>
        <v>#VALUE!</v>
      </c>
      <c r="O4677">
        <v>781</v>
      </c>
    </row>
    <row r="4678" spans="9:15" x14ac:dyDescent="0.25">
      <c r="I4678" s="4">
        <v>44959.472222226002</v>
      </c>
      <c r="L4678" t="e">
        <f ca="1"/>
        <v>#VALUE!</v>
      </c>
      <c r="O4678">
        <v>781</v>
      </c>
    </row>
    <row r="4679" spans="9:15" x14ac:dyDescent="0.25">
      <c r="I4679" s="4">
        <v>44959.479166670448</v>
      </c>
      <c r="L4679" t="e">
        <f ca="1"/>
        <v>#VALUE!</v>
      </c>
      <c r="O4679">
        <v>781</v>
      </c>
    </row>
    <row r="4680" spans="9:15" x14ac:dyDescent="0.25">
      <c r="I4680" s="4">
        <v>44959.486111114893</v>
      </c>
      <c r="L4680" t="e">
        <f ca="1"/>
        <v>#VALUE!</v>
      </c>
      <c r="O4680">
        <v>781</v>
      </c>
    </row>
    <row r="4681" spans="9:15" x14ac:dyDescent="0.25">
      <c r="I4681" s="4">
        <v>44959.493055559338</v>
      </c>
      <c r="L4681" t="e">
        <f ca="1"/>
        <v>#VALUE!</v>
      </c>
      <c r="O4681">
        <v>781</v>
      </c>
    </row>
    <row r="4682" spans="9:15" x14ac:dyDescent="0.25">
      <c r="I4682" s="4">
        <v>44959.500000003783</v>
      </c>
      <c r="L4682" t="e">
        <f ca="1"/>
        <v>#VALUE!</v>
      </c>
      <c r="O4682">
        <v>782</v>
      </c>
    </row>
    <row r="4683" spans="9:15" x14ac:dyDescent="0.25">
      <c r="I4683" s="4">
        <v>44959.506944448229</v>
      </c>
      <c r="L4683" t="e">
        <f ca="1"/>
        <v>#VALUE!</v>
      </c>
      <c r="O4683">
        <v>782</v>
      </c>
    </row>
    <row r="4684" spans="9:15" x14ac:dyDescent="0.25">
      <c r="I4684" s="4">
        <v>44959.513888892674</v>
      </c>
      <c r="L4684" t="e">
        <f ca="1"/>
        <v>#VALUE!</v>
      </c>
      <c r="O4684">
        <v>782</v>
      </c>
    </row>
    <row r="4685" spans="9:15" x14ac:dyDescent="0.25">
      <c r="I4685" s="4">
        <v>44959.520833337119</v>
      </c>
      <c r="L4685" t="e">
        <f ca="1"/>
        <v>#VALUE!</v>
      </c>
      <c r="O4685">
        <v>782</v>
      </c>
    </row>
    <row r="4686" spans="9:15" x14ac:dyDescent="0.25">
      <c r="I4686" s="4">
        <v>44959.527777781565</v>
      </c>
      <c r="L4686" t="e">
        <f ca="1"/>
        <v>#VALUE!</v>
      </c>
      <c r="O4686">
        <v>782</v>
      </c>
    </row>
    <row r="4687" spans="9:15" x14ac:dyDescent="0.25">
      <c r="I4687" s="4">
        <v>44959.53472222601</v>
      </c>
      <c r="L4687" t="e">
        <f ca="1"/>
        <v>#VALUE!</v>
      </c>
      <c r="O4687">
        <v>782</v>
      </c>
    </row>
    <row r="4688" spans="9:15" x14ac:dyDescent="0.25">
      <c r="I4688" s="4">
        <v>44959.541666670455</v>
      </c>
      <c r="L4688" t="e">
        <f ca="1"/>
        <v>#VALUE!</v>
      </c>
      <c r="O4688">
        <v>783</v>
      </c>
    </row>
    <row r="4689" spans="9:15" x14ac:dyDescent="0.25">
      <c r="I4689" s="4">
        <v>44959.5486111149</v>
      </c>
      <c r="L4689" t="e">
        <f ca="1"/>
        <v>#VALUE!</v>
      </c>
      <c r="O4689">
        <v>783</v>
      </c>
    </row>
    <row r="4690" spans="9:15" x14ac:dyDescent="0.25">
      <c r="I4690" s="4">
        <v>44959.555555559346</v>
      </c>
      <c r="L4690" t="e">
        <f ca="1"/>
        <v>#VALUE!</v>
      </c>
      <c r="O4690">
        <v>783</v>
      </c>
    </row>
    <row r="4691" spans="9:15" x14ac:dyDescent="0.25">
      <c r="I4691" s="4">
        <v>44959.562500003791</v>
      </c>
      <c r="L4691" t="e">
        <f ca="1"/>
        <v>#VALUE!</v>
      </c>
      <c r="O4691">
        <v>783</v>
      </c>
    </row>
    <row r="4692" spans="9:15" x14ac:dyDescent="0.25">
      <c r="I4692" s="4">
        <v>44959.569444448236</v>
      </c>
      <c r="L4692" t="e">
        <f ca="1"/>
        <v>#VALUE!</v>
      </c>
      <c r="O4692">
        <v>783</v>
      </c>
    </row>
    <row r="4693" spans="9:15" x14ac:dyDescent="0.25">
      <c r="I4693" s="4">
        <v>44959.576388892681</v>
      </c>
      <c r="L4693" t="e">
        <f ca="1"/>
        <v>#VALUE!</v>
      </c>
      <c r="O4693">
        <v>783</v>
      </c>
    </row>
    <row r="4694" spans="9:15" x14ac:dyDescent="0.25">
      <c r="I4694" s="4">
        <v>44959.583333337127</v>
      </c>
      <c r="L4694" t="e">
        <f ca="1"/>
        <v>#VALUE!</v>
      </c>
      <c r="O4694">
        <v>784</v>
      </c>
    </row>
    <row r="4695" spans="9:15" x14ac:dyDescent="0.25">
      <c r="I4695" s="4">
        <v>44959.590277781572</v>
      </c>
      <c r="L4695" t="e">
        <f ca="1"/>
        <v>#VALUE!</v>
      </c>
      <c r="O4695">
        <v>784</v>
      </c>
    </row>
    <row r="4696" spans="9:15" x14ac:dyDescent="0.25">
      <c r="I4696" s="4">
        <v>44959.597222226017</v>
      </c>
      <c r="L4696" t="e">
        <f ca="1"/>
        <v>#VALUE!</v>
      </c>
      <c r="O4696">
        <v>784</v>
      </c>
    </row>
    <row r="4697" spans="9:15" x14ac:dyDescent="0.25">
      <c r="I4697" s="4">
        <v>44959.604166670462</v>
      </c>
      <c r="L4697" t="e">
        <f ca="1"/>
        <v>#VALUE!</v>
      </c>
      <c r="O4697">
        <v>784</v>
      </c>
    </row>
    <row r="4698" spans="9:15" x14ac:dyDescent="0.25">
      <c r="I4698" s="4">
        <v>44959.611111114908</v>
      </c>
      <c r="L4698" t="e">
        <f ca="1"/>
        <v>#VALUE!</v>
      </c>
      <c r="O4698">
        <v>784</v>
      </c>
    </row>
    <row r="4699" spans="9:15" x14ac:dyDescent="0.25">
      <c r="I4699" s="4">
        <v>44959.618055559353</v>
      </c>
      <c r="L4699" t="e">
        <f ca="1"/>
        <v>#VALUE!</v>
      </c>
      <c r="O4699">
        <v>784</v>
      </c>
    </row>
    <row r="4700" spans="9:15" x14ac:dyDescent="0.25">
      <c r="I4700" s="4">
        <v>44959.625000003798</v>
      </c>
      <c r="L4700" t="e">
        <f ca="1"/>
        <v>#VALUE!</v>
      </c>
      <c r="O4700">
        <v>785</v>
      </c>
    </row>
    <row r="4701" spans="9:15" x14ac:dyDescent="0.25">
      <c r="I4701" s="4">
        <v>44959.631944448243</v>
      </c>
      <c r="L4701" t="e">
        <f ca="1"/>
        <v>#VALUE!</v>
      </c>
      <c r="O4701">
        <v>785</v>
      </c>
    </row>
    <row r="4702" spans="9:15" x14ac:dyDescent="0.25">
      <c r="I4702" s="4">
        <v>44959.638888892689</v>
      </c>
      <c r="L4702" t="e">
        <f ca="1"/>
        <v>#VALUE!</v>
      </c>
      <c r="O4702">
        <v>785</v>
      </c>
    </row>
    <row r="4703" spans="9:15" x14ac:dyDescent="0.25">
      <c r="I4703" s="4">
        <v>44959.645833337134</v>
      </c>
      <c r="L4703" t="e">
        <f ca="1"/>
        <v>#VALUE!</v>
      </c>
      <c r="O4703">
        <v>785</v>
      </c>
    </row>
    <row r="4704" spans="9:15" x14ac:dyDescent="0.25">
      <c r="I4704" s="4">
        <v>44959.652777781579</v>
      </c>
      <c r="L4704" t="e">
        <f ca="1"/>
        <v>#VALUE!</v>
      </c>
      <c r="O4704">
        <v>785</v>
      </c>
    </row>
    <row r="4705" spans="9:15" x14ac:dyDescent="0.25">
      <c r="I4705" s="4">
        <v>44959.659722226024</v>
      </c>
      <c r="L4705" t="e">
        <f ca="1"/>
        <v>#VALUE!</v>
      </c>
      <c r="O4705">
        <v>785</v>
      </c>
    </row>
    <row r="4706" spans="9:15" x14ac:dyDescent="0.25">
      <c r="I4706" s="4">
        <v>44959.66666667047</v>
      </c>
      <c r="L4706" t="e">
        <f ca="1"/>
        <v>#VALUE!</v>
      </c>
      <c r="O4706">
        <v>786</v>
      </c>
    </row>
    <row r="4707" spans="9:15" x14ac:dyDescent="0.25">
      <c r="I4707" s="4">
        <v>44959.673611114915</v>
      </c>
      <c r="L4707" t="e">
        <f ca="1"/>
        <v>#VALUE!</v>
      </c>
      <c r="O4707">
        <v>786</v>
      </c>
    </row>
    <row r="4708" spans="9:15" x14ac:dyDescent="0.25">
      <c r="I4708" s="4">
        <v>44959.68055555936</v>
      </c>
      <c r="L4708" t="e">
        <f ca="1"/>
        <v>#VALUE!</v>
      </c>
      <c r="O4708">
        <v>786</v>
      </c>
    </row>
    <row r="4709" spans="9:15" x14ac:dyDescent="0.25">
      <c r="I4709" s="4">
        <v>44959.687500003805</v>
      </c>
      <c r="L4709" t="e">
        <f ca="1"/>
        <v>#VALUE!</v>
      </c>
      <c r="O4709">
        <v>786</v>
      </c>
    </row>
    <row r="4710" spans="9:15" x14ac:dyDescent="0.25">
      <c r="I4710" s="4">
        <v>44959.694444448251</v>
      </c>
      <c r="L4710" t="e">
        <f ca="1"/>
        <v>#VALUE!</v>
      </c>
      <c r="O4710">
        <v>786</v>
      </c>
    </row>
    <row r="4711" spans="9:15" x14ac:dyDescent="0.25">
      <c r="I4711" s="4">
        <v>44959.701388892696</v>
      </c>
      <c r="L4711" t="e">
        <f ca="1"/>
        <v>#VALUE!</v>
      </c>
      <c r="O4711">
        <v>786</v>
      </c>
    </row>
    <row r="4712" spans="9:15" x14ac:dyDescent="0.25">
      <c r="I4712" s="4">
        <v>44959.708333337141</v>
      </c>
      <c r="L4712" t="e">
        <f ca="1"/>
        <v>#VALUE!</v>
      </c>
      <c r="O4712">
        <v>787</v>
      </c>
    </row>
    <row r="4713" spans="9:15" x14ac:dyDescent="0.25">
      <c r="I4713" s="4">
        <v>44959.715277781586</v>
      </c>
      <c r="L4713" t="e">
        <f ca="1"/>
        <v>#VALUE!</v>
      </c>
      <c r="O4713">
        <v>787</v>
      </c>
    </row>
    <row r="4714" spans="9:15" x14ac:dyDescent="0.25">
      <c r="I4714" s="4">
        <v>44959.722222226032</v>
      </c>
      <c r="L4714" t="e">
        <f ca="1"/>
        <v>#VALUE!</v>
      </c>
      <c r="O4714">
        <v>787</v>
      </c>
    </row>
    <row r="4715" spans="9:15" x14ac:dyDescent="0.25">
      <c r="I4715" s="4">
        <v>44959.729166670477</v>
      </c>
      <c r="L4715" t="e">
        <f ca="1"/>
        <v>#VALUE!</v>
      </c>
      <c r="O4715">
        <v>787</v>
      </c>
    </row>
    <row r="4716" spans="9:15" x14ac:dyDescent="0.25">
      <c r="I4716" s="4">
        <v>44959.736111114922</v>
      </c>
      <c r="L4716" t="e">
        <f ca="1"/>
        <v>#VALUE!</v>
      </c>
      <c r="O4716">
        <v>787</v>
      </c>
    </row>
    <row r="4717" spans="9:15" x14ac:dyDescent="0.25">
      <c r="I4717" s="4">
        <v>44959.743055559367</v>
      </c>
      <c r="L4717" t="e">
        <f ca="1"/>
        <v>#VALUE!</v>
      </c>
      <c r="O4717">
        <v>787</v>
      </c>
    </row>
    <row r="4718" spans="9:15" x14ac:dyDescent="0.25">
      <c r="I4718" s="4">
        <v>44959.750000003813</v>
      </c>
      <c r="L4718" t="e">
        <f ca="1"/>
        <v>#VALUE!</v>
      </c>
      <c r="O4718">
        <v>788</v>
      </c>
    </row>
    <row r="4719" spans="9:15" x14ac:dyDescent="0.25">
      <c r="I4719" s="4">
        <v>44959.756944448258</v>
      </c>
      <c r="L4719" t="e">
        <f ca="1"/>
        <v>#VALUE!</v>
      </c>
      <c r="O4719">
        <v>788</v>
      </c>
    </row>
    <row r="4720" spans="9:15" x14ac:dyDescent="0.25">
      <c r="I4720" s="4">
        <v>44959.763888892703</v>
      </c>
      <c r="L4720" t="e">
        <f ca="1"/>
        <v>#VALUE!</v>
      </c>
      <c r="O4720">
        <v>788</v>
      </c>
    </row>
    <row r="4721" spans="9:15" x14ac:dyDescent="0.25">
      <c r="I4721" s="4">
        <v>44959.770833337148</v>
      </c>
      <c r="L4721" t="e">
        <f ca="1"/>
        <v>#VALUE!</v>
      </c>
      <c r="O4721">
        <v>788</v>
      </c>
    </row>
    <row r="4722" spans="9:15" x14ac:dyDescent="0.25">
      <c r="I4722" s="4">
        <v>44959.777777781594</v>
      </c>
      <c r="L4722" t="e">
        <f ca="1"/>
        <v>#VALUE!</v>
      </c>
      <c r="O4722">
        <v>788</v>
      </c>
    </row>
    <row r="4723" spans="9:15" x14ac:dyDescent="0.25">
      <c r="I4723" s="4">
        <v>44959.784722226039</v>
      </c>
      <c r="L4723" t="e">
        <f ca="1"/>
        <v>#VALUE!</v>
      </c>
      <c r="O4723">
        <v>788</v>
      </c>
    </row>
    <row r="4724" spans="9:15" x14ac:dyDescent="0.25">
      <c r="I4724" s="4">
        <v>44959.791666670484</v>
      </c>
      <c r="L4724" t="e">
        <f ca="1"/>
        <v>#VALUE!</v>
      </c>
      <c r="O4724">
        <v>789</v>
      </c>
    </row>
    <row r="4725" spans="9:15" x14ac:dyDescent="0.25">
      <c r="I4725" s="4">
        <v>44959.798611114929</v>
      </c>
      <c r="L4725" t="e">
        <f ca="1"/>
        <v>#VALUE!</v>
      </c>
      <c r="O4725">
        <v>789</v>
      </c>
    </row>
    <row r="4726" spans="9:15" x14ac:dyDescent="0.25">
      <c r="I4726" s="4">
        <v>44959.805555559375</v>
      </c>
      <c r="L4726" t="e">
        <f ca="1"/>
        <v>#VALUE!</v>
      </c>
      <c r="O4726">
        <v>789</v>
      </c>
    </row>
    <row r="4727" spans="9:15" x14ac:dyDescent="0.25">
      <c r="I4727" s="4">
        <v>44959.81250000382</v>
      </c>
      <c r="L4727" t="e">
        <f ca="1"/>
        <v>#VALUE!</v>
      </c>
      <c r="O4727">
        <v>789</v>
      </c>
    </row>
    <row r="4728" spans="9:15" x14ac:dyDescent="0.25">
      <c r="I4728" s="4">
        <v>44959.819444448265</v>
      </c>
      <c r="L4728" t="e">
        <f ca="1"/>
        <v>#VALUE!</v>
      </c>
      <c r="O4728">
        <v>789</v>
      </c>
    </row>
    <row r="4729" spans="9:15" x14ac:dyDescent="0.25">
      <c r="I4729" s="4">
        <v>44959.82638889271</v>
      </c>
      <c r="L4729" t="e">
        <f ca="1"/>
        <v>#VALUE!</v>
      </c>
      <c r="O4729">
        <v>789</v>
      </c>
    </row>
    <row r="4730" spans="9:15" x14ac:dyDescent="0.25">
      <c r="I4730" s="4">
        <v>44959.833333337156</v>
      </c>
      <c r="L4730" t="e">
        <f ca="1"/>
        <v>#VALUE!</v>
      </c>
      <c r="O4730">
        <v>790</v>
      </c>
    </row>
    <row r="4731" spans="9:15" x14ac:dyDescent="0.25">
      <c r="I4731" s="4">
        <v>44959.840277781601</v>
      </c>
      <c r="L4731" t="e">
        <f ca="1"/>
        <v>#VALUE!</v>
      </c>
      <c r="O4731">
        <v>790</v>
      </c>
    </row>
    <row r="4732" spans="9:15" x14ac:dyDescent="0.25">
      <c r="I4732" s="4">
        <v>44959.847222226046</v>
      </c>
      <c r="L4732" t="e">
        <f ca="1"/>
        <v>#VALUE!</v>
      </c>
      <c r="O4732">
        <v>790</v>
      </c>
    </row>
    <row r="4733" spans="9:15" x14ac:dyDescent="0.25">
      <c r="I4733" s="4">
        <v>44959.854166670491</v>
      </c>
      <c r="L4733" t="e">
        <f ca="1"/>
        <v>#VALUE!</v>
      </c>
      <c r="O4733">
        <v>790</v>
      </c>
    </row>
    <row r="4734" spans="9:15" x14ac:dyDescent="0.25">
      <c r="I4734" s="4">
        <v>44959.861111114937</v>
      </c>
      <c r="L4734" t="e">
        <f ca="1"/>
        <v>#VALUE!</v>
      </c>
      <c r="O4734">
        <v>790</v>
      </c>
    </row>
    <row r="4735" spans="9:15" x14ac:dyDescent="0.25">
      <c r="I4735" s="4">
        <v>44959.868055559382</v>
      </c>
      <c r="L4735" t="e">
        <f ca="1"/>
        <v>#VALUE!</v>
      </c>
      <c r="O4735">
        <v>790</v>
      </c>
    </row>
    <row r="4736" spans="9:15" x14ac:dyDescent="0.25">
      <c r="I4736" s="4">
        <v>44959.875000003827</v>
      </c>
      <c r="L4736" t="e">
        <f ca="1"/>
        <v>#VALUE!</v>
      </c>
      <c r="O4736">
        <v>791</v>
      </c>
    </row>
    <row r="4737" spans="9:15" x14ac:dyDescent="0.25">
      <c r="I4737" s="4">
        <v>44959.881944448272</v>
      </c>
      <c r="L4737" t="e">
        <f ca="1"/>
        <v>#VALUE!</v>
      </c>
      <c r="O4737">
        <v>791</v>
      </c>
    </row>
    <row r="4738" spans="9:15" x14ac:dyDescent="0.25">
      <c r="I4738" s="4">
        <v>44959.888888892718</v>
      </c>
      <c r="L4738" t="e">
        <f ca="1"/>
        <v>#VALUE!</v>
      </c>
      <c r="O4738">
        <v>791</v>
      </c>
    </row>
    <row r="4739" spans="9:15" x14ac:dyDescent="0.25">
      <c r="I4739" s="4">
        <v>44959.895833337163</v>
      </c>
      <c r="L4739" t="e">
        <f ca="1"/>
        <v>#VALUE!</v>
      </c>
      <c r="O4739">
        <v>791</v>
      </c>
    </row>
    <row r="4740" spans="9:15" x14ac:dyDescent="0.25">
      <c r="I4740" s="4">
        <v>44959.902777781608</v>
      </c>
      <c r="L4740" t="e">
        <f ca="1"/>
        <v>#VALUE!</v>
      </c>
      <c r="O4740">
        <v>791</v>
      </c>
    </row>
    <row r="4741" spans="9:15" x14ac:dyDescent="0.25">
      <c r="I4741" s="4">
        <v>44959.909722226053</v>
      </c>
      <c r="L4741" t="e">
        <f ca="1"/>
        <v>#VALUE!</v>
      </c>
      <c r="O4741">
        <v>791</v>
      </c>
    </row>
    <row r="4742" spans="9:15" x14ac:dyDescent="0.25">
      <c r="I4742" s="4">
        <v>44959.916666670499</v>
      </c>
      <c r="L4742" t="e">
        <f ca="1"/>
        <v>#VALUE!</v>
      </c>
      <c r="O4742">
        <v>792</v>
      </c>
    </row>
    <row r="4743" spans="9:15" x14ac:dyDescent="0.25">
      <c r="I4743" s="4">
        <v>44959.923611114944</v>
      </c>
      <c r="L4743" t="e">
        <f ca="1"/>
        <v>#VALUE!</v>
      </c>
      <c r="O4743">
        <v>792</v>
      </c>
    </row>
    <row r="4744" spans="9:15" x14ac:dyDescent="0.25">
      <c r="I4744" s="4">
        <v>44959.930555559389</v>
      </c>
      <c r="L4744" t="e">
        <f ca="1"/>
        <v>#VALUE!</v>
      </c>
      <c r="O4744">
        <v>792</v>
      </c>
    </row>
    <row r="4745" spans="9:15" x14ac:dyDescent="0.25">
      <c r="I4745" s="4">
        <v>44959.937500003834</v>
      </c>
      <c r="L4745" t="e">
        <f ca="1"/>
        <v>#VALUE!</v>
      </c>
      <c r="O4745">
        <v>792</v>
      </c>
    </row>
    <row r="4746" spans="9:15" x14ac:dyDescent="0.25">
      <c r="I4746" s="4">
        <v>44959.94444444828</v>
      </c>
      <c r="L4746" t="e">
        <f ca="1"/>
        <v>#VALUE!</v>
      </c>
      <c r="O4746">
        <v>792</v>
      </c>
    </row>
    <row r="4747" spans="9:15" x14ac:dyDescent="0.25">
      <c r="I4747" s="4">
        <v>44959.951388892725</v>
      </c>
      <c r="L4747" t="e">
        <f ca="1"/>
        <v>#VALUE!</v>
      </c>
      <c r="O4747">
        <v>792</v>
      </c>
    </row>
    <row r="4748" spans="9:15" x14ac:dyDescent="0.25">
      <c r="I4748" s="4">
        <v>44959.95833333717</v>
      </c>
      <c r="L4748" t="e">
        <f ca="1"/>
        <v>#VALUE!</v>
      </c>
      <c r="O4748">
        <v>793</v>
      </c>
    </row>
    <row r="4749" spans="9:15" x14ac:dyDescent="0.25">
      <c r="I4749" s="4">
        <v>44959.965277781615</v>
      </c>
      <c r="L4749" t="e">
        <f ca="1"/>
        <v>#VALUE!</v>
      </c>
      <c r="O4749">
        <v>793</v>
      </c>
    </row>
    <row r="4750" spans="9:15" x14ac:dyDescent="0.25">
      <c r="I4750" s="4">
        <v>44959.972222226061</v>
      </c>
      <c r="L4750" t="e">
        <f ca="1"/>
        <v>#VALUE!</v>
      </c>
      <c r="O4750">
        <v>793</v>
      </c>
    </row>
    <row r="4751" spans="9:15" x14ac:dyDescent="0.25">
      <c r="I4751" s="4">
        <v>44959.979166670506</v>
      </c>
      <c r="L4751" t="e">
        <f ca="1"/>
        <v>#VALUE!</v>
      </c>
      <c r="O4751">
        <v>793</v>
      </c>
    </row>
    <row r="4752" spans="9:15" x14ac:dyDescent="0.25">
      <c r="I4752" s="4">
        <v>44959.986111114951</v>
      </c>
      <c r="L4752" t="e">
        <f ca="1"/>
        <v>#VALUE!</v>
      </c>
      <c r="O4752">
        <v>793</v>
      </c>
    </row>
    <row r="4753" spans="9:15" x14ac:dyDescent="0.25">
      <c r="I4753" s="4">
        <v>44959.993055559396</v>
      </c>
      <c r="L4753" t="e">
        <f ca="1"/>
        <v>#VALUE!</v>
      </c>
      <c r="O4753">
        <v>793</v>
      </c>
    </row>
    <row r="4754" spans="9:15" x14ac:dyDescent="0.25">
      <c r="I4754" s="4">
        <v>44960.000000003842</v>
      </c>
      <c r="L4754" t="e">
        <f ca="1"/>
        <v>#VALUE!</v>
      </c>
      <c r="O4754">
        <v>794</v>
      </c>
    </row>
    <row r="4755" spans="9:15" x14ac:dyDescent="0.25">
      <c r="I4755" s="4">
        <v>44960.006944448287</v>
      </c>
      <c r="L4755" t="e">
        <f ca="1"/>
        <v>#VALUE!</v>
      </c>
      <c r="O4755">
        <v>794</v>
      </c>
    </row>
    <row r="4756" spans="9:15" x14ac:dyDescent="0.25">
      <c r="I4756" s="4">
        <v>44960.013888892732</v>
      </c>
      <c r="L4756" t="e">
        <f ca="1"/>
        <v>#VALUE!</v>
      </c>
      <c r="O4756">
        <v>794</v>
      </c>
    </row>
    <row r="4757" spans="9:15" x14ac:dyDescent="0.25">
      <c r="I4757" s="4">
        <v>44960.020833337177</v>
      </c>
      <c r="L4757" t="e">
        <f ca="1"/>
        <v>#VALUE!</v>
      </c>
      <c r="O4757">
        <v>794</v>
      </c>
    </row>
    <row r="4758" spans="9:15" x14ac:dyDescent="0.25">
      <c r="I4758" s="4">
        <v>44960.027777781623</v>
      </c>
      <c r="L4758" t="e">
        <f ca="1"/>
        <v>#VALUE!</v>
      </c>
      <c r="O4758">
        <v>794</v>
      </c>
    </row>
    <row r="4759" spans="9:15" x14ac:dyDescent="0.25">
      <c r="I4759" s="4">
        <v>44960.034722226068</v>
      </c>
      <c r="L4759" t="e">
        <f ca="1"/>
        <v>#VALUE!</v>
      </c>
      <c r="O4759">
        <v>794</v>
      </c>
    </row>
    <row r="4760" spans="9:15" x14ac:dyDescent="0.25">
      <c r="I4760" s="4">
        <v>44960.041666670513</v>
      </c>
      <c r="L4760" t="e">
        <f ca="1"/>
        <v>#VALUE!</v>
      </c>
      <c r="O4760">
        <v>795</v>
      </c>
    </row>
    <row r="4761" spans="9:15" x14ac:dyDescent="0.25">
      <c r="I4761" s="4">
        <v>44960.048611114958</v>
      </c>
      <c r="L4761" t="e">
        <f ca="1"/>
        <v>#VALUE!</v>
      </c>
      <c r="O4761">
        <v>795</v>
      </c>
    </row>
    <row r="4762" spans="9:15" x14ac:dyDescent="0.25">
      <c r="I4762" s="4">
        <v>44960.055555559404</v>
      </c>
      <c r="L4762" t="e">
        <f ca="1"/>
        <v>#VALUE!</v>
      </c>
      <c r="O4762">
        <v>795</v>
      </c>
    </row>
    <row r="4763" spans="9:15" x14ac:dyDescent="0.25">
      <c r="I4763" s="4">
        <v>44960.062500003849</v>
      </c>
      <c r="L4763" t="e">
        <f ca="1"/>
        <v>#VALUE!</v>
      </c>
      <c r="O4763">
        <v>795</v>
      </c>
    </row>
    <row r="4764" spans="9:15" x14ac:dyDescent="0.25">
      <c r="I4764" s="4">
        <v>44960.069444448294</v>
      </c>
      <c r="L4764" t="e">
        <f ca="1"/>
        <v>#VALUE!</v>
      </c>
      <c r="O4764">
        <v>795</v>
      </c>
    </row>
    <row r="4765" spans="9:15" x14ac:dyDescent="0.25">
      <c r="I4765" s="4">
        <v>44960.076388892739</v>
      </c>
      <c r="L4765" t="e">
        <f ca="1"/>
        <v>#VALUE!</v>
      </c>
      <c r="O4765">
        <v>795</v>
      </c>
    </row>
    <row r="4766" spans="9:15" x14ac:dyDescent="0.25">
      <c r="I4766" s="4">
        <v>44960.083333337185</v>
      </c>
      <c r="L4766" t="e">
        <f ca="1"/>
        <v>#VALUE!</v>
      </c>
      <c r="O4766">
        <v>796</v>
      </c>
    </row>
    <row r="4767" spans="9:15" x14ac:dyDescent="0.25">
      <c r="I4767" s="4">
        <v>44960.09027778163</v>
      </c>
      <c r="L4767" t="e">
        <f ca="1"/>
        <v>#VALUE!</v>
      </c>
      <c r="O4767">
        <v>796</v>
      </c>
    </row>
    <row r="4768" spans="9:15" x14ac:dyDescent="0.25">
      <c r="I4768" s="4">
        <v>44960.097222226075</v>
      </c>
      <c r="L4768" t="e">
        <f ca="1"/>
        <v>#VALUE!</v>
      </c>
      <c r="O4768">
        <v>796</v>
      </c>
    </row>
    <row r="4769" spans="9:15" x14ac:dyDescent="0.25">
      <c r="I4769" s="4">
        <v>44960.10416667052</v>
      </c>
      <c r="L4769" t="e">
        <f ca="1"/>
        <v>#VALUE!</v>
      </c>
      <c r="O4769">
        <v>796</v>
      </c>
    </row>
    <row r="4770" spans="9:15" x14ac:dyDescent="0.25">
      <c r="I4770" s="4">
        <v>44960.111111114966</v>
      </c>
      <c r="L4770" t="e">
        <f ca="1"/>
        <v>#VALUE!</v>
      </c>
      <c r="O4770">
        <v>796</v>
      </c>
    </row>
    <row r="4771" spans="9:15" x14ac:dyDescent="0.25">
      <c r="I4771" s="4">
        <v>44960.118055559411</v>
      </c>
      <c r="L4771" t="e">
        <f ca="1"/>
        <v>#VALUE!</v>
      </c>
      <c r="O4771">
        <v>796</v>
      </c>
    </row>
    <row r="4772" spans="9:15" x14ac:dyDescent="0.25">
      <c r="I4772" s="4">
        <v>44960.125000003856</v>
      </c>
      <c r="L4772" t="e">
        <f ca="1"/>
        <v>#VALUE!</v>
      </c>
      <c r="O4772">
        <v>797</v>
      </c>
    </row>
    <row r="4773" spans="9:15" x14ac:dyDescent="0.25">
      <c r="I4773" s="4">
        <v>44960.131944448302</v>
      </c>
      <c r="L4773" t="e">
        <f ca="1"/>
        <v>#VALUE!</v>
      </c>
      <c r="O4773">
        <v>797</v>
      </c>
    </row>
    <row r="4774" spans="9:15" x14ac:dyDescent="0.25">
      <c r="I4774" s="4">
        <v>44960.138888892747</v>
      </c>
      <c r="L4774" t="e">
        <f ca="1"/>
        <v>#VALUE!</v>
      </c>
      <c r="O4774">
        <v>797</v>
      </c>
    </row>
    <row r="4775" spans="9:15" x14ac:dyDescent="0.25">
      <c r="I4775" s="4">
        <v>44960.145833337192</v>
      </c>
      <c r="L4775" t="e">
        <f ca="1"/>
        <v>#VALUE!</v>
      </c>
      <c r="O4775">
        <v>797</v>
      </c>
    </row>
    <row r="4776" spans="9:15" x14ac:dyDescent="0.25">
      <c r="I4776" s="4">
        <v>44960.152777781637</v>
      </c>
      <c r="L4776" t="e">
        <f ca="1"/>
        <v>#VALUE!</v>
      </c>
      <c r="O4776">
        <v>797</v>
      </c>
    </row>
    <row r="4777" spans="9:15" x14ac:dyDescent="0.25">
      <c r="I4777" s="4">
        <v>44960.159722226083</v>
      </c>
      <c r="L4777" t="e">
        <f ca="1"/>
        <v>#VALUE!</v>
      </c>
      <c r="O4777">
        <v>797</v>
      </c>
    </row>
    <row r="4778" spans="9:15" x14ac:dyDescent="0.25">
      <c r="I4778" s="4">
        <v>44960.166666670528</v>
      </c>
      <c r="L4778" t="e">
        <f ca="1"/>
        <v>#VALUE!</v>
      </c>
      <c r="O4778">
        <v>798</v>
      </c>
    </row>
    <row r="4779" spans="9:15" x14ac:dyDescent="0.25">
      <c r="I4779" s="4">
        <v>44960.173611114973</v>
      </c>
      <c r="L4779" t="e">
        <f ca="1"/>
        <v>#VALUE!</v>
      </c>
      <c r="O4779">
        <v>798</v>
      </c>
    </row>
    <row r="4780" spans="9:15" x14ac:dyDescent="0.25">
      <c r="I4780" s="4">
        <v>44960.180555559418</v>
      </c>
      <c r="L4780" t="e">
        <f ca="1"/>
        <v>#VALUE!</v>
      </c>
      <c r="O4780">
        <v>798</v>
      </c>
    </row>
    <row r="4781" spans="9:15" x14ac:dyDescent="0.25">
      <c r="I4781" s="4">
        <v>44960.187500003864</v>
      </c>
      <c r="L4781" t="e">
        <f ca="1"/>
        <v>#VALUE!</v>
      </c>
      <c r="O4781">
        <v>798</v>
      </c>
    </row>
    <row r="4782" spans="9:15" x14ac:dyDescent="0.25">
      <c r="I4782" s="4">
        <v>44960.194444448309</v>
      </c>
      <c r="L4782" t="e">
        <f ca="1"/>
        <v>#VALUE!</v>
      </c>
      <c r="O4782">
        <v>798</v>
      </c>
    </row>
    <row r="4783" spans="9:15" x14ac:dyDescent="0.25">
      <c r="I4783" s="4">
        <v>44960.201388892754</v>
      </c>
      <c r="L4783" t="e">
        <f ca="1"/>
        <v>#VALUE!</v>
      </c>
      <c r="O4783">
        <v>798</v>
      </c>
    </row>
    <row r="4784" spans="9:15" x14ac:dyDescent="0.25">
      <c r="I4784" s="4">
        <v>44960.208333337199</v>
      </c>
      <c r="L4784" t="e">
        <f ca="1"/>
        <v>#VALUE!</v>
      </c>
      <c r="O4784">
        <v>799</v>
      </c>
    </row>
    <row r="4785" spans="9:15" x14ac:dyDescent="0.25">
      <c r="I4785" s="4">
        <v>44960.215277781645</v>
      </c>
      <c r="L4785" t="e">
        <f ca="1"/>
        <v>#VALUE!</v>
      </c>
      <c r="O4785">
        <v>799</v>
      </c>
    </row>
    <row r="4786" spans="9:15" x14ac:dyDescent="0.25">
      <c r="I4786" s="4">
        <v>44960.22222222609</v>
      </c>
      <c r="L4786" t="e">
        <f ca="1"/>
        <v>#VALUE!</v>
      </c>
      <c r="O4786">
        <v>799</v>
      </c>
    </row>
    <row r="4787" spans="9:15" x14ac:dyDescent="0.25">
      <c r="I4787" s="4">
        <v>44960.229166670535</v>
      </c>
      <c r="L4787" t="e">
        <f ca="1"/>
        <v>#VALUE!</v>
      </c>
      <c r="O4787">
        <v>799</v>
      </c>
    </row>
    <row r="4788" spans="9:15" x14ac:dyDescent="0.25">
      <c r="I4788" s="4">
        <v>44960.23611111498</v>
      </c>
      <c r="L4788" t="e">
        <f ca="1"/>
        <v>#VALUE!</v>
      </c>
      <c r="O4788">
        <v>799</v>
      </c>
    </row>
    <row r="4789" spans="9:15" x14ac:dyDescent="0.25">
      <c r="I4789" s="4">
        <v>44960.243055559426</v>
      </c>
      <c r="L4789" t="e">
        <f ca="1"/>
        <v>#VALUE!</v>
      </c>
      <c r="O4789">
        <v>799</v>
      </c>
    </row>
    <row r="4790" spans="9:15" x14ac:dyDescent="0.25">
      <c r="I4790" s="4">
        <v>44960.250000003871</v>
      </c>
      <c r="L4790" t="e">
        <f ca="1"/>
        <v>#VALUE!</v>
      </c>
      <c r="O4790">
        <v>800</v>
      </c>
    </row>
    <row r="4791" spans="9:15" x14ac:dyDescent="0.25">
      <c r="I4791" s="4">
        <v>44960.256944448316</v>
      </c>
      <c r="L4791" t="e">
        <f ca="1"/>
        <v>#VALUE!</v>
      </c>
      <c r="O4791">
        <v>800</v>
      </c>
    </row>
    <row r="4792" spans="9:15" x14ac:dyDescent="0.25">
      <c r="I4792" s="4">
        <v>44960.263888892761</v>
      </c>
      <c r="L4792" t="e">
        <f ca="1"/>
        <v>#VALUE!</v>
      </c>
      <c r="O4792">
        <v>800</v>
      </c>
    </row>
    <row r="4793" spans="9:15" x14ac:dyDescent="0.25">
      <c r="I4793" s="4">
        <v>44960.270833337207</v>
      </c>
      <c r="L4793" t="e">
        <f ca="1"/>
        <v>#VALUE!</v>
      </c>
      <c r="O4793">
        <v>800</v>
      </c>
    </row>
    <row r="4794" spans="9:15" x14ac:dyDescent="0.25">
      <c r="I4794" s="4">
        <v>44960.277777781652</v>
      </c>
      <c r="L4794" t="e">
        <f ca="1"/>
        <v>#VALUE!</v>
      </c>
      <c r="O4794">
        <v>800</v>
      </c>
    </row>
    <row r="4795" spans="9:15" x14ac:dyDescent="0.25">
      <c r="I4795" s="4">
        <v>44960.284722226097</v>
      </c>
      <c r="L4795" t="e">
        <f ca="1"/>
        <v>#VALUE!</v>
      </c>
      <c r="O4795">
        <v>800</v>
      </c>
    </row>
    <row r="4796" spans="9:15" x14ac:dyDescent="0.25">
      <c r="I4796" s="4">
        <v>44960.291666670542</v>
      </c>
      <c r="L4796" t="e">
        <f ca="1"/>
        <v>#VALUE!</v>
      </c>
      <c r="O4796">
        <v>801</v>
      </c>
    </row>
    <row r="4797" spans="9:15" x14ac:dyDescent="0.25">
      <c r="I4797" s="4">
        <v>44960.298611114988</v>
      </c>
      <c r="L4797" t="e">
        <f ca="1"/>
        <v>#VALUE!</v>
      </c>
      <c r="O4797">
        <v>801</v>
      </c>
    </row>
    <row r="4798" spans="9:15" x14ac:dyDescent="0.25">
      <c r="I4798" s="4">
        <v>44960.305555559433</v>
      </c>
      <c r="L4798" t="e">
        <f ca="1"/>
        <v>#VALUE!</v>
      </c>
      <c r="O4798">
        <v>801</v>
      </c>
    </row>
    <row r="4799" spans="9:15" x14ac:dyDescent="0.25">
      <c r="I4799" s="4">
        <v>44960.312500003878</v>
      </c>
      <c r="L4799" t="e">
        <f ca="1"/>
        <v>#VALUE!</v>
      </c>
      <c r="O4799">
        <v>801</v>
      </c>
    </row>
    <row r="4800" spans="9:15" x14ac:dyDescent="0.25">
      <c r="I4800" s="4">
        <v>44960.319444448323</v>
      </c>
      <c r="L4800" t="e">
        <f ca="1"/>
        <v>#VALUE!</v>
      </c>
      <c r="O4800">
        <v>801</v>
      </c>
    </row>
    <row r="4801" spans="9:15" x14ac:dyDescent="0.25">
      <c r="I4801" s="4">
        <v>44960.326388892769</v>
      </c>
      <c r="L4801" t="e">
        <f ca="1"/>
        <v>#VALUE!</v>
      </c>
      <c r="O4801">
        <v>801</v>
      </c>
    </row>
    <row r="4802" spans="9:15" x14ac:dyDescent="0.25">
      <c r="I4802" s="4">
        <v>44960.333333337214</v>
      </c>
      <c r="L4802" t="e">
        <f ca="1"/>
        <v>#VALUE!</v>
      </c>
      <c r="O4802">
        <v>802</v>
      </c>
    </row>
    <row r="4803" spans="9:15" x14ac:dyDescent="0.25">
      <c r="I4803" s="4">
        <v>44960.340277781659</v>
      </c>
      <c r="L4803" t="e">
        <f ca="1"/>
        <v>#VALUE!</v>
      </c>
      <c r="O4803">
        <v>802</v>
      </c>
    </row>
    <row r="4804" spans="9:15" x14ac:dyDescent="0.25">
      <c r="I4804" s="4">
        <v>44960.347222226104</v>
      </c>
      <c r="L4804" t="e">
        <f ca="1"/>
        <v>#VALUE!</v>
      </c>
      <c r="O4804">
        <v>802</v>
      </c>
    </row>
    <row r="4805" spans="9:15" x14ac:dyDescent="0.25">
      <c r="I4805" s="4">
        <v>44960.35416667055</v>
      </c>
      <c r="L4805" t="e">
        <f ca="1"/>
        <v>#VALUE!</v>
      </c>
      <c r="O4805">
        <v>802</v>
      </c>
    </row>
    <row r="4806" spans="9:15" x14ac:dyDescent="0.25">
      <c r="I4806" s="4">
        <v>44960.361111114995</v>
      </c>
      <c r="L4806" t="e">
        <f ca="1"/>
        <v>#VALUE!</v>
      </c>
      <c r="O4806">
        <v>802</v>
      </c>
    </row>
    <row r="4807" spans="9:15" x14ac:dyDescent="0.25">
      <c r="I4807" s="4">
        <v>44960.36805555944</v>
      </c>
      <c r="L4807" t="e">
        <f ca="1"/>
        <v>#VALUE!</v>
      </c>
      <c r="O4807">
        <v>802</v>
      </c>
    </row>
    <row r="4808" spans="9:15" x14ac:dyDescent="0.25">
      <c r="I4808" s="4">
        <v>44960.375000003885</v>
      </c>
      <c r="L4808" t="e">
        <f ca="1"/>
        <v>#VALUE!</v>
      </c>
      <c r="O4808">
        <v>803</v>
      </c>
    </row>
    <row r="4809" spans="9:15" x14ac:dyDescent="0.25">
      <c r="I4809" s="4">
        <v>44960.381944448331</v>
      </c>
      <c r="L4809" t="e">
        <f ca="1"/>
        <v>#VALUE!</v>
      </c>
      <c r="O4809">
        <v>803</v>
      </c>
    </row>
    <row r="4810" spans="9:15" x14ac:dyDescent="0.25">
      <c r="I4810" s="4">
        <v>44960.388888892776</v>
      </c>
      <c r="L4810" t="e">
        <f ca="1"/>
        <v>#VALUE!</v>
      </c>
      <c r="O4810">
        <v>803</v>
      </c>
    </row>
    <row r="4811" spans="9:15" x14ac:dyDescent="0.25">
      <c r="I4811" s="4">
        <v>44960.395833337221</v>
      </c>
      <c r="L4811" t="e">
        <f ca="1"/>
        <v>#VALUE!</v>
      </c>
      <c r="O4811">
        <v>803</v>
      </c>
    </row>
    <row r="4812" spans="9:15" x14ac:dyDescent="0.25">
      <c r="I4812" s="4">
        <v>44960.402777781666</v>
      </c>
      <c r="L4812" t="e">
        <f ca="1"/>
        <v>#VALUE!</v>
      </c>
      <c r="O4812">
        <v>803</v>
      </c>
    </row>
    <row r="4813" spans="9:15" x14ac:dyDescent="0.25">
      <c r="I4813" s="4">
        <v>44960.409722226112</v>
      </c>
      <c r="L4813" t="e">
        <f ca="1"/>
        <v>#VALUE!</v>
      </c>
      <c r="O4813">
        <v>803</v>
      </c>
    </row>
    <row r="4814" spans="9:15" x14ac:dyDescent="0.25">
      <c r="I4814" s="4">
        <v>44960.416666670557</v>
      </c>
      <c r="L4814" t="e">
        <f ca="1"/>
        <v>#VALUE!</v>
      </c>
      <c r="O4814">
        <v>804</v>
      </c>
    </row>
    <row r="4815" spans="9:15" x14ac:dyDescent="0.25">
      <c r="I4815" s="4">
        <v>44960.423611115002</v>
      </c>
      <c r="L4815" t="e">
        <f ca="1"/>
        <v>#VALUE!</v>
      </c>
      <c r="O4815">
        <v>804</v>
      </c>
    </row>
    <row r="4816" spans="9:15" x14ac:dyDescent="0.25">
      <c r="I4816" s="4">
        <v>44960.430555559447</v>
      </c>
      <c r="L4816" t="e">
        <f ca="1"/>
        <v>#VALUE!</v>
      </c>
      <c r="O4816">
        <v>804</v>
      </c>
    </row>
    <row r="4817" spans="9:15" x14ac:dyDescent="0.25">
      <c r="I4817" s="4">
        <v>44960.437500003893</v>
      </c>
      <c r="L4817" t="e">
        <f ca="1"/>
        <v>#VALUE!</v>
      </c>
      <c r="O4817">
        <v>804</v>
      </c>
    </row>
    <row r="4818" spans="9:15" x14ac:dyDescent="0.25">
      <c r="I4818" s="4">
        <v>44960.444444448338</v>
      </c>
      <c r="L4818" t="e">
        <f ca="1"/>
        <v>#VALUE!</v>
      </c>
      <c r="O4818">
        <v>804</v>
      </c>
    </row>
    <row r="4819" spans="9:15" x14ac:dyDescent="0.25">
      <c r="I4819" s="4">
        <v>44960.451388892783</v>
      </c>
      <c r="L4819" t="e">
        <f ca="1"/>
        <v>#VALUE!</v>
      </c>
      <c r="O4819">
        <v>804</v>
      </c>
    </row>
    <row r="4820" spans="9:15" x14ac:dyDescent="0.25">
      <c r="I4820" s="4">
        <v>44960.458333337228</v>
      </c>
      <c r="L4820" t="e">
        <f ca="1"/>
        <v>#VALUE!</v>
      </c>
      <c r="O4820">
        <v>805</v>
      </c>
    </row>
    <row r="4821" spans="9:15" x14ac:dyDescent="0.25">
      <c r="I4821" s="4">
        <v>44960.465277781674</v>
      </c>
      <c r="L4821" t="e">
        <f ca="1"/>
        <v>#VALUE!</v>
      </c>
      <c r="O4821">
        <v>805</v>
      </c>
    </row>
    <row r="4822" spans="9:15" x14ac:dyDescent="0.25">
      <c r="I4822" s="4">
        <v>44960.472222226119</v>
      </c>
      <c r="L4822" t="e">
        <f ca="1"/>
        <v>#VALUE!</v>
      </c>
      <c r="O4822">
        <v>805</v>
      </c>
    </row>
    <row r="4823" spans="9:15" x14ac:dyDescent="0.25">
      <c r="I4823" s="4">
        <v>44960.479166670564</v>
      </c>
      <c r="L4823" t="e">
        <f ca="1"/>
        <v>#VALUE!</v>
      </c>
      <c r="O4823">
        <v>805</v>
      </c>
    </row>
    <row r="4824" spans="9:15" x14ac:dyDescent="0.25">
      <c r="I4824" s="4">
        <v>44960.486111115009</v>
      </c>
      <c r="L4824" t="e">
        <f ca="1"/>
        <v>#VALUE!</v>
      </c>
      <c r="O4824">
        <v>805</v>
      </c>
    </row>
    <row r="4825" spans="9:15" x14ac:dyDescent="0.25">
      <c r="I4825" s="4">
        <v>44960.493055559455</v>
      </c>
      <c r="L4825" t="e">
        <f ca="1"/>
        <v>#VALUE!</v>
      </c>
      <c r="O4825">
        <v>805</v>
      </c>
    </row>
    <row r="4826" spans="9:15" x14ac:dyDescent="0.25">
      <c r="I4826" s="4">
        <v>44960.5000000039</v>
      </c>
      <c r="L4826" t="e">
        <f ca="1"/>
        <v>#VALUE!</v>
      </c>
      <c r="O4826">
        <v>806</v>
      </c>
    </row>
    <row r="4827" spans="9:15" x14ac:dyDescent="0.25">
      <c r="I4827" s="4">
        <v>44960.506944448345</v>
      </c>
      <c r="L4827" t="e">
        <f ca="1"/>
        <v>#VALUE!</v>
      </c>
      <c r="O4827">
        <v>806</v>
      </c>
    </row>
    <row r="4828" spans="9:15" x14ac:dyDescent="0.25">
      <c r="I4828" s="4">
        <v>44960.51388889279</v>
      </c>
      <c r="L4828" t="e">
        <f ca="1"/>
        <v>#VALUE!</v>
      </c>
      <c r="O4828">
        <v>806</v>
      </c>
    </row>
    <row r="4829" spans="9:15" x14ac:dyDescent="0.25">
      <c r="I4829" s="4">
        <v>44960.520833337236</v>
      </c>
      <c r="L4829" t="e">
        <f ca="1"/>
        <v>#VALUE!</v>
      </c>
      <c r="O4829">
        <v>806</v>
      </c>
    </row>
    <row r="4830" spans="9:15" x14ac:dyDescent="0.25">
      <c r="I4830" s="4">
        <v>44960.527777781681</v>
      </c>
      <c r="L4830" t="e">
        <f ca="1"/>
        <v>#VALUE!</v>
      </c>
      <c r="O4830">
        <v>806</v>
      </c>
    </row>
    <row r="4831" spans="9:15" x14ac:dyDescent="0.25">
      <c r="I4831" s="4">
        <v>44960.534722226126</v>
      </c>
      <c r="L4831" t="e">
        <f ca="1"/>
        <v>#VALUE!</v>
      </c>
      <c r="O4831">
        <v>806</v>
      </c>
    </row>
    <row r="4832" spans="9:15" x14ac:dyDescent="0.25">
      <c r="I4832" s="4">
        <v>44960.541666670571</v>
      </c>
      <c r="L4832" t="e">
        <f ca="1"/>
        <v>#VALUE!</v>
      </c>
      <c r="O4832">
        <v>807</v>
      </c>
    </row>
    <row r="4833" spans="9:15" x14ac:dyDescent="0.25">
      <c r="I4833" s="4">
        <v>44960.548611115017</v>
      </c>
      <c r="L4833" t="e">
        <f ca="1"/>
        <v>#VALUE!</v>
      </c>
      <c r="O4833">
        <v>807</v>
      </c>
    </row>
    <row r="4834" spans="9:15" x14ac:dyDescent="0.25">
      <c r="I4834" s="4">
        <v>44960.555555559462</v>
      </c>
      <c r="L4834" t="e">
        <f ca="1"/>
        <v>#VALUE!</v>
      </c>
      <c r="O4834">
        <v>807</v>
      </c>
    </row>
    <row r="4835" spans="9:15" x14ac:dyDescent="0.25">
      <c r="I4835" s="4">
        <v>44960.562500003907</v>
      </c>
      <c r="L4835" t="e">
        <f ca="1"/>
        <v>#VALUE!</v>
      </c>
      <c r="O4835">
        <v>807</v>
      </c>
    </row>
    <row r="4836" spans="9:15" x14ac:dyDescent="0.25">
      <c r="I4836" s="4">
        <v>44960.569444448352</v>
      </c>
      <c r="L4836" t="e">
        <f ca="1"/>
        <v>#VALUE!</v>
      </c>
      <c r="O4836">
        <v>807</v>
      </c>
    </row>
    <row r="4837" spans="9:15" x14ac:dyDescent="0.25">
      <c r="I4837" s="4">
        <v>44960.576388892798</v>
      </c>
      <c r="L4837" t="e">
        <f ca="1"/>
        <v>#VALUE!</v>
      </c>
      <c r="O4837">
        <v>807</v>
      </c>
    </row>
    <row r="4838" spans="9:15" x14ac:dyDescent="0.25">
      <c r="I4838" s="4">
        <v>44960.583333337243</v>
      </c>
      <c r="L4838" t="e">
        <f ca="1"/>
        <v>#VALUE!</v>
      </c>
      <c r="O4838">
        <v>808</v>
      </c>
    </row>
    <row r="4839" spans="9:15" x14ac:dyDescent="0.25">
      <c r="I4839" s="4">
        <v>44960.590277781688</v>
      </c>
      <c r="L4839" t="e">
        <f ca="1"/>
        <v>#VALUE!</v>
      </c>
      <c r="O4839">
        <v>808</v>
      </c>
    </row>
    <row r="4840" spans="9:15" x14ac:dyDescent="0.25">
      <c r="I4840" s="4">
        <v>44960.597222226133</v>
      </c>
      <c r="L4840" t="e">
        <f ca="1"/>
        <v>#VALUE!</v>
      </c>
      <c r="O4840">
        <v>808</v>
      </c>
    </row>
    <row r="4841" spans="9:15" x14ac:dyDescent="0.25">
      <c r="I4841" s="4">
        <v>44960.604166670579</v>
      </c>
      <c r="L4841" t="e">
        <f ca="1"/>
        <v>#VALUE!</v>
      </c>
      <c r="O4841">
        <v>808</v>
      </c>
    </row>
    <row r="4842" spans="9:15" x14ac:dyDescent="0.25">
      <c r="I4842" s="4">
        <v>44960.611111115024</v>
      </c>
      <c r="L4842" t="e">
        <f ca="1"/>
        <v>#VALUE!</v>
      </c>
      <c r="O4842">
        <v>808</v>
      </c>
    </row>
    <row r="4843" spans="9:15" x14ac:dyDescent="0.25">
      <c r="I4843" s="4">
        <v>44960.618055559469</v>
      </c>
      <c r="L4843" t="e">
        <f ca="1"/>
        <v>#VALUE!</v>
      </c>
      <c r="O4843">
        <v>808</v>
      </c>
    </row>
    <row r="4844" spans="9:15" x14ac:dyDescent="0.25">
      <c r="I4844" s="4">
        <v>44960.625000003914</v>
      </c>
      <c r="L4844" t="e">
        <f ca="1"/>
        <v>#VALUE!</v>
      </c>
      <c r="O4844">
        <v>809</v>
      </c>
    </row>
    <row r="4845" spans="9:15" x14ac:dyDescent="0.25">
      <c r="I4845" s="4">
        <v>44960.63194444836</v>
      </c>
      <c r="L4845" t="e">
        <f ca="1"/>
        <v>#VALUE!</v>
      </c>
      <c r="O4845">
        <v>809</v>
      </c>
    </row>
    <row r="4846" spans="9:15" x14ac:dyDescent="0.25">
      <c r="I4846" s="4">
        <v>44960.638888892805</v>
      </c>
      <c r="L4846" t="e">
        <f ca="1"/>
        <v>#VALUE!</v>
      </c>
      <c r="O4846">
        <v>809</v>
      </c>
    </row>
    <row r="4847" spans="9:15" x14ac:dyDescent="0.25">
      <c r="I4847" s="4">
        <v>44960.64583333725</v>
      </c>
      <c r="L4847" t="e">
        <f ca="1"/>
        <v>#VALUE!</v>
      </c>
      <c r="O4847">
        <v>809</v>
      </c>
    </row>
    <row r="4848" spans="9:15" x14ac:dyDescent="0.25">
      <c r="I4848" s="4">
        <v>44960.652777781695</v>
      </c>
      <c r="L4848" t="e">
        <f ca="1"/>
        <v>#VALUE!</v>
      </c>
      <c r="O4848">
        <v>809</v>
      </c>
    </row>
    <row r="4849" spans="9:15" x14ac:dyDescent="0.25">
      <c r="I4849" s="4">
        <v>44960.659722226141</v>
      </c>
      <c r="L4849" t="e">
        <f ca="1"/>
        <v>#VALUE!</v>
      </c>
      <c r="O4849">
        <v>809</v>
      </c>
    </row>
    <row r="4850" spans="9:15" x14ac:dyDescent="0.25">
      <c r="I4850" s="4">
        <v>44960.666666670586</v>
      </c>
      <c r="L4850" t="e">
        <f ca="1"/>
        <v>#VALUE!</v>
      </c>
      <c r="O4850">
        <v>810</v>
      </c>
    </row>
    <row r="4851" spans="9:15" x14ac:dyDescent="0.25">
      <c r="I4851" s="4">
        <v>44960.673611115031</v>
      </c>
      <c r="L4851" t="e">
        <f ca="1"/>
        <v>#VALUE!</v>
      </c>
      <c r="O4851">
        <v>810</v>
      </c>
    </row>
    <row r="4852" spans="9:15" x14ac:dyDescent="0.25">
      <c r="I4852" s="4">
        <v>44960.680555559476</v>
      </c>
      <c r="L4852" t="e">
        <f ca="1"/>
        <v>#VALUE!</v>
      </c>
      <c r="O4852">
        <v>810</v>
      </c>
    </row>
    <row r="4853" spans="9:15" x14ac:dyDescent="0.25">
      <c r="I4853" s="4">
        <v>44960.687500003922</v>
      </c>
      <c r="L4853" t="e">
        <f ca="1"/>
        <v>#VALUE!</v>
      </c>
      <c r="O4853">
        <v>810</v>
      </c>
    </row>
    <row r="4854" spans="9:15" x14ac:dyDescent="0.25">
      <c r="I4854" s="4">
        <v>44960.694444448367</v>
      </c>
      <c r="L4854" t="e">
        <f ca="1"/>
        <v>#VALUE!</v>
      </c>
      <c r="O4854">
        <v>810</v>
      </c>
    </row>
    <row r="4855" spans="9:15" x14ac:dyDescent="0.25">
      <c r="I4855" s="4">
        <v>44960.701388892812</v>
      </c>
      <c r="L4855" t="e">
        <f ca="1"/>
        <v>#VALUE!</v>
      </c>
      <c r="O4855">
        <v>810</v>
      </c>
    </row>
    <row r="4856" spans="9:15" x14ac:dyDescent="0.25">
      <c r="I4856" s="4">
        <v>44960.708333337257</v>
      </c>
      <c r="L4856" t="e">
        <f ca="1"/>
        <v>#VALUE!</v>
      </c>
      <c r="O4856">
        <v>811</v>
      </c>
    </row>
    <row r="4857" spans="9:15" x14ac:dyDescent="0.25">
      <c r="I4857" s="4">
        <v>44960.715277781703</v>
      </c>
      <c r="L4857" t="e">
        <f ca="1"/>
        <v>#VALUE!</v>
      </c>
      <c r="O4857">
        <v>811</v>
      </c>
    </row>
    <row r="4858" spans="9:15" x14ac:dyDescent="0.25">
      <c r="I4858" s="4">
        <v>44960.722222226148</v>
      </c>
      <c r="L4858" t="e">
        <f ca="1"/>
        <v>#VALUE!</v>
      </c>
      <c r="O4858">
        <v>811</v>
      </c>
    </row>
    <row r="4859" spans="9:15" x14ac:dyDescent="0.25">
      <c r="I4859" s="4">
        <v>44960.729166670593</v>
      </c>
      <c r="L4859" t="e">
        <f ca="1"/>
        <v>#VALUE!</v>
      </c>
      <c r="O4859">
        <v>811</v>
      </c>
    </row>
    <row r="4860" spans="9:15" x14ac:dyDescent="0.25">
      <c r="I4860" s="4">
        <v>44960.736111115039</v>
      </c>
      <c r="L4860" t="e">
        <f ca="1"/>
        <v>#VALUE!</v>
      </c>
      <c r="O4860">
        <v>811</v>
      </c>
    </row>
    <row r="4861" spans="9:15" x14ac:dyDescent="0.25">
      <c r="I4861" s="4">
        <v>44960.743055559484</v>
      </c>
      <c r="L4861" t="e">
        <f ca="1"/>
        <v>#VALUE!</v>
      </c>
      <c r="O4861">
        <v>811</v>
      </c>
    </row>
    <row r="4862" spans="9:15" x14ac:dyDescent="0.25">
      <c r="I4862" s="4">
        <v>44960.750000003929</v>
      </c>
      <c r="L4862" t="e">
        <f ca="1"/>
        <v>#VALUE!</v>
      </c>
      <c r="O4862">
        <v>812</v>
      </c>
    </row>
    <row r="4863" spans="9:15" x14ac:dyDescent="0.25">
      <c r="I4863" s="4">
        <v>44960.756944448374</v>
      </c>
      <c r="L4863" t="e">
        <f ca="1"/>
        <v>#VALUE!</v>
      </c>
      <c r="O4863">
        <v>812</v>
      </c>
    </row>
    <row r="4864" spans="9:15" x14ac:dyDescent="0.25">
      <c r="I4864" s="4">
        <v>44960.76388889282</v>
      </c>
      <c r="L4864" t="e">
        <f ca="1"/>
        <v>#VALUE!</v>
      </c>
      <c r="O4864">
        <v>812</v>
      </c>
    </row>
    <row r="4865" spans="9:15" x14ac:dyDescent="0.25">
      <c r="I4865" s="4">
        <v>44960.770833337265</v>
      </c>
      <c r="L4865" t="e">
        <f ca="1"/>
        <v>#VALUE!</v>
      </c>
      <c r="O4865">
        <v>812</v>
      </c>
    </row>
    <row r="4866" spans="9:15" x14ac:dyDescent="0.25">
      <c r="I4866" s="4">
        <v>44960.77777778171</v>
      </c>
      <c r="L4866" t="e">
        <f ca="1"/>
        <v>#VALUE!</v>
      </c>
      <c r="O4866">
        <v>812</v>
      </c>
    </row>
    <row r="4867" spans="9:15" x14ac:dyDescent="0.25">
      <c r="I4867" s="4">
        <v>44960.784722226155</v>
      </c>
      <c r="L4867" t="e">
        <f ca="1"/>
        <v>#VALUE!</v>
      </c>
      <c r="O4867">
        <v>812</v>
      </c>
    </row>
    <row r="4868" spans="9:15" x14ac:dyDescent="0.25">
      <c r="I4868" s="4">
        <v>44960.791666670601</v>
      </c>
      <c r="L4868" t="e">
        <f ca="1"/>
        <v>#VALUE!</v>
      </c>
      <c r="O4868">
        <v>813</v>
      </c>
    </row>
    <row r="4869" spans="9:15" x14ac:dyDescent="0.25">
      <c r="I4869" s="4">
        <v>44960.798611115046</v>
      </c>
      <c r="L4869" t="e">
        <f ca="1"/>
        <v>#VALUE!</v>
      </c>
      <c r="O4869">
        <v>813</v>
      </c>
    </row>
    <row r="4870" spans="9:15" x14ac:dyDescent="0.25">
      <c r="I4870" s="4">
        <v>44960.805555559491</v>
      </c>
      <c r="L4870" t="e">
        <f ca="1"/>
        <v>#VALUE!</v>
      </c>
      <c r="O4870">
        <v>813</v>
      </c>
    </row>
    <row r="4871" spans="9:15" x14ac:dyDescent="0.25">
      <c r="I4871" s="4">
        <v>44960.812500003936</v>
      </c>
      <c r="L4871" t="e">
        <f ca="1"/>
        <v>#VALUE!</v>
      </c>
      <c r="O4871">
        <v>813</v>
      </c>
    </row>
    <row r="4872" spans="9:15" x14ac:dyDescent="0.25">
      <c r="I4872" s="4">
        <v>44960.819444448382</v>
      </c>
      <c r="L4872" t="e">
        <f ca="1"/>
        <v>#VALUE!</v>
      </c>
      <c r="O4872">
        <v>813</v>
      </c>
    </row>
    <row r="4873" spans="9:15" x14ac:dyDescent="0.25">
      <c r="I4873" s="4">
        <v>44960.826388892827</v>
      </c>
      <c r="L4873" t="e">
        <f ca="1"/>
        <v>#VALUE!</v>
      </c>
      <c r="O4873">
        <v>813</v>
      </c>
    </row>
    <row r="4874" spans="9:15" x14ac:dyDescent="0.25">
      <c r="I4874" s="4">
        <v>44960.833333337272</v>
      </c>
      <c r="L4874" t="e">
        <f ca="1"/>
        <v>#VALUE!</v>
      </c>
      <c r="O4874">
        <v>814</v>
      </c>
    </row>
    <row r="4875" spans="9:15" x14ac:dyDescent="0.25">
      <c r="I4875" s="4">
        <v>44960.840277781717</v>
      </c>
      <c r="L4875" t="e">
        <f ca="1"/>
        <v>#VALUE!</v>
      </c>
      <c r="O4875">
        <v>814</v>
      </c>
    </row>
    <row r="4876" spans="9:15" x14ac:dyDescent="0.25">
      <c r="I4876" s="4">
        <v>44960.847222226163</v>
      </c>
      <c r="L4876" t="e">
        <f ca="1"/>
        <v>#VALUE!</v>
      </c>
      <c r="O4876">
        <v>814</v>
      </c>
    </row>
    <row r="4877" spans="9:15" x14ac:dyDescent="0.25">
      <c r="I4877" s="4">
        <v>44960.854166670608</v>
      </c>
      <c r="L4877" t="e">
        <f ca="1"/>
        <v>#VALUE!</v>
      </c>
      <c r="O4877">
        <v>814</v>
      </c>
    </row>
    <row r="4878" spans="9:15" x14ac:dyDescent="0.25">
      <c r="I4878" s="4">
        <v>44960.861111115053</v>
      </c>
      <c r="L4878" t="e">
        <f ca="1"/>
        <v>#VALUE!</v>
      </c>
      <c r="O4878">
        <v>814</v>
      </c>
    </row>
    <row r="4879" spans="9:15" x14ac:dyDescent="0.25">
      <c r="I4879" s="4">
        <v>44960.868055559498</v>
      </c>
      <c r="L4879" t="e">
        <f ca="1"/>
        <v>#VALUE!</v>
      </c>
      <c r="O4879">
        <v>814</v>
      </c>
    </row>
    <row r="4880" spans="9:15" x14ac:dyDescent="0.25">
      <c r="I4880" s="4">
        <v>44960.875000003944</v>
      </c>
      <c r="L4880" t="e">
        <f ca="1"/>
        <v>#VALUE!</v>
      </c>
      <c r="O4880">
        <v>815</v>
      </c>
    </row>
    <row r="4881" spans="9:15" x14ac:dyDescent="0.25">
      <c r="I4881" s="4">
        <v>44960.881944448389</v>
      </c>
      <c r="L4881" t="e">
        <f ca="1"/>
        <v>#VALUE!</v>
      </c>
      <c r="O4881">
        <v>815</v>
      </c>
    </row>
    <row r="4882" spans="9:15" x14ac:dyDescent="0.25">
      <c r="I4882" s="4">
        <v>44960.888888892834</v>
      </c>
      <c r="L4882" t="e">
        <f ca="1"/>
        <v>#VALUE!</v>
      </c>
      <c r="O4882">
        <v>815</v>
      </c>
    </row>
    <row r="4883" spans="9:15" x14ac:dyDescent="0.25">
      <c r="I4883" s="4">
        <v>44960.895833337279</v>
      </c>
      <c r="L4883" t="e">
        <f ca="1"/>
        <v>#VALUE!</v>
      </c>
      <c r="O4883">
        <v>815</v>
      </c>
    </row>
    <row r="4884" spans="9:15" x14ac:dyDescent="0.25">
      <c r="I4884" s="4">
        <v>44960.902777781725</v>
      </c>
      <c r="L4884" t="e">
        <f ca="1"/>
        <v>#VALUE!</v>
      </c>
      <c r="O4884">
        <v>815</v>
      </c>
    </row>
    <row r="4885" spans="9:15" x14ac:dyDescent="0.25">
      <c r="I4885" s="4">
        <v>44960.90972222617</v>
      </c>
      <c r="L4885" t="e">
        <f ca="1"/>
        <v>#VALUE!</v>
      </c>
      <c r="O4885">
        <v>815</v>
      </c>
    </row>
    <row r="4886" spans="9:15" x14ac:dyDescent="0.25">
      <c r="I4886" s="4">
        <v>44960.916666670615</v>
      </c>
      <c r="L4886" t="e">
        <f ca="1"/>
        <v>#VALUE!</v>
      </c>
      <c r="O4886">
        <v>816</v>
      </c>
    </row>
    <row r="4887" spans="9:15" x14ac:dyDescent="0.25">
      <c r="I4887" s="4">
        <v>44960.92361111506</v>
      </c>
      <c r="L4887" t="e">
        <f ca="1"/>
        <v>#VALUE!</v>
      </c>
      <c r="O4887">
        <v>816</v>
      </c>
    </row>
    <row r="4888" spans="9:15" x14ac:dyDescent="0.25">
      <c r="I4888" s="4">
        <v>44960.930555559506</v>
      </c>
      <c r="L4888" t="e">
        <f ca="1"/>
        <v>#VALUE!</v>
      </c>
      <c r="O4888">
        <v>816</v>
      </c>
    </row>
    <row r="4889" spans="9:15" x14ac:dyDescent="0.25">
      <c r="I4889" s="4">
        <v>44960.937500003951</v>
      </c>
      <c r="L4889" t="e">
        <f ca="1"/>
        <v>#VALUE!</v>
      </c>
      <c r="O4889">
        <v>816</v>
      </c>
    </row>
    <row r="4890" spans="9:15" x14ac:dyDescent="0.25">
      <c r="I4890" s="4">
        <v>44960.944444448396</v>
      </c>
      <c r="L4890" t="e">
        <f ca="1"/>
        <v>#VALUE!</v>
      </c>
      <c r="O4890">
        <v>816</v>
      </c>
    </row>
    <row r="4891" spans="9:15" x14ac:dyDescent="0.25">
      <c r="I4891" s="4">
        <v>44960.951388892841</v>
      </c>
      <c r="L4891" t="e">
        <f ca="1"/>
        <v>#VALUE!</v>
      </c>
      <c r="O4891">
        <v>816</v>
      </c>
    </row>
    <row r="4892" spans="9:15" x14ac:dyDescent="0.25">
      <c r="I4892" s="4">
        <v>44960.958333337287</v>
      </c>
      <c r="L4892" t="e">
        <f ca="1"/>
        <v>#VALUE!</v>
      </c>
      <c r="O4892">
        <v>817</v>
      </c>
    </row>
    <row r="4893" spans="9:15" x14ac:dyDescent="0.25">
      <c r="I4893" s="4">
        <v>44960.965277781732</v>
      </c>
      <c r="L4893" t="e">
        <f ca="1"/>
        <v>#VALUE!</v>
      </c>
      <c r="O4893">
        <v>817</v>
      </c>
    </row>
    <row r="4894" spans="9:15" x14ac:dyDescent="0.25">
      <c r="I4894" s="4">
        <v>44960.972222226177</v>
      </c>
      <c r="L4894" t="e">
        <f ca="1"/>
        <v>#VALUE!</v>
      </c>
      <c r="O4894">
        <v>817</v>
      </c>
    </row>
    <row r="4895" spans="9:15" x14ac:dyDescent="0.25">
      <c r="I4895" s="4">
        <v>44960.979166670622</v>
      </c>
      <c r="L4895" t="e">
        <f ca="1"/>
        <v>#VALUE!</v>
      </c>
      <c r="O4895">
        <v>817</v>
      </c>
    </row>
    <row r="4896" spans="9:15" x14ac:dyDescent="0.25">
      <c r="I4896" s="4">
        <v>44960.986111115068</v>
      </c>
      <c r="L4896" t="e">
        <f ca="1"/>
        <v>#VALUE!</v>
      </c>
      <c r="O4896">
        <v>817</v>
      </c>
    </row>
    <row r="4897" spans="9:15" x14ac:dyDescent="0.25">
      <c r="I4897" s="4">
        <v>44960.993055559513</v>
      </c>
      <c r="L4897" t="e">
        <f ca="1"/>
        <v>#VALUE!</v>
      </c>
      <c r="O4897">
        <v>817</v>
      </c>
    </row>
    <row r="4898" spans="9:15" x14ac:dyDescent="0.25">
      <c r="I4898" s="4">
        <v>44961.000000003958</v>
      </c>
      <c r="L4898" t="e">
        <f ca="1"/>
        <v>#VALUE!</v>
      </c>
      <c r="O4898">
        <v>818</v>
      </c>
    </row>
    <row r="4899" spans="9:15" x14ac:dyDescent="0.25">
      <c r="I4899" s="4">
        <v>44961.006944448403</v>
      </c>
      <c r="L4899" t="e">
        <f ca="1"/>
        <v>#VALUE!</v>
      </c>
      <c r="O4899">
        <v>818</v>
      </c>
    </row>
    <row r="4900" spans="9:15" x14ac:dyDescent="0.25">
      <c r="I4900" s="4">
        <v>44961.013888892849</v>
      </c>
      <c r="L4900" t="e">
        <f ca="1"/>
        <v>#VALUE!</v>
      </c>
      <c r="O4900">
        <v>818</v>
      </c>
    </row>
    <row r="4901" spans="9:15" x14ac:dyDescent="0.25">
      <c r="I4901" s="4">
        <v>44961.020833337294</v>
      </c>
      <c r="L4901" t="e">
        <f ca="1"/>
        <v>#VALUE!</v>
      </c>
      <c r="O4901">
        <v>818</v>
      </c>
    </row>
    <row r="4902" spans="9:15" x14ac:dyDescent="0.25">
      <c r="I4902" s="4">
        <v>44961.027777781739</v>
      </c>
      <c r="L4902" t="e">
        <f ca="1"/>
        <v>#VALUE!</v>
      </c>
      <c r="O4902">
        <v>818</v>
      </c>
    </row>
    <row r="4903" spans="9:15" x14ac:dyDescent="0.25">
      <c r="I4903" s="4">
        <v>44961.034722226184</v>
      </c>
      <c r="L4903" t="e">
        <f ca="1"/>
        <v>#VALUE!</v>
      </c>
      <c r="O4903">
        <v>818</v>
      </c>
    </row>
    <row r="4904" spans="9:15" x14ac:dyDescent="0.25">
      <c r="I4904" s="4">
        <v>44961.04166667063</v>
      </c>
      <c r="L4904" t="e">
        <f ca="1"/>
        <v>#VALUE!</v>
      </c>
      <c r="O4904">
        <v>819</v>
      </c>
    </row>
    <row r="4905" spans="9:15" x14ac:dyDescent="0.25">
      <c r="I4905" s="4">
        <v>44961.048611115075</v>
      </c>
      <c r="L4905" t="e">
        <f ca="1"/>
        <v>#VALUE!</v>
      </c>
      <c r="O4905">
        <v>819</v>
      </c>
    </row>
    <row r="4906" spans="9:15" x14ac:dyDescent="0.25">
      <c r="I4906" s="4">
        <v>44961.05555555952</v>
      </c>
      <c r="L4906" t="e">
        <f ca="1"/>
        <v>#VALUE!</v>
      </c>
      <c r="O4906">
        <v>819</v>
      </c>
    </row>
    <row r="4907" spans="9:15" x14ac:dyDescent="0.25">
      <c r="I4907" s="4">
        <v>44961.062500003965</v>
      </c>
      <c r="L4907" t="e">
        <f ca="1"/>
        <v>#VALUE!</v>
      </c>
      <c r="O4907">
        <v>819</v>
      </c>
    </row>
    <row r="4908" spans="9:15" x14ac:dyDescent="0.25">
      <c r="I4908" s="4">
        <v>44961.069444448411</v>
      </c>
      <c r="L4908" t="e">
        <f ca="1"/>
        <v>#VALUE!</v>
      </c>
      <c r="O4908">
        <v>819</v>
      </c>
    </row>
    <row r="4909" spans="9:15" x14ac:dyDescent="0.25">
      <c r="I4909" s="4">
        <v>44961.076388892856</v>
      </c>
      <c r="L4909" t="e">
        <f ca="1"/>
        <v>#VALUE!</v>
      </c>
      <c r="O4909">
        <v>819</v>
      </c>
    </row>
    <row r="4910" spans="9:15" x14ac:dyDescent="0.25">
      <c r="I4910" s="4">
        <v>44961.083333337301</v>
      </c>
      <c r="L4910" t="e">
        <f ca="1"/>
        <v>#VALUE!</v>
      </c>
      <c r="O4910">
        <v>820</v>
      </c>
    </row>
    <row r="4911" spans="9:15" x14ac:dyDescent="0.25">
      <c r="I4911" s="4">
        <v>44961.090277781746</v>
      </c>
      <c r="L4911" t="e">
        <f ca="1"/>
        <v>#VALUE!</v>
      </c>
      <c r="O4911">
        <v>820</v>
      </c>
    </row>
    <row r="4912" spans="9:15" x14ac:dyDescent="0.25">
      <c r="I4912" s="4">
        <v>44961.097222226192</v>
      </c>
      <c r="L4912" t="e">
        <f ca="1"/>
        <v>#VALUE!</v>
      </c>
      <c r="O4912">
        <v>820</v>
      </c>
    </row>
    <row r="4913" spans="9:15" x14ac:dyDescent="0.25">
      <c r="I4913" s="4">
        <v>44961.104166670637</v>
      </c>
      <c r="L4913" t="e">
        <f ca="1"/>
        <v>#VALUE!</v>
      </c>
      <c r="O4913">
        <v>820</v>
      </c>
    </row>
    <row r="4914" spans="9:15" x14ac:dyDescent="0.25">
      <c r="I4914" s="4">
        <v>44961.111111115082</v>
      </c>
      <c r="L4914" t="e">
        <f ca="1"/>
        <v>#VALUE!</v>
      </c>
      <c r="O4914">
        <v>820</v>
      </c>
    </row>
    <row r="4915" spans="9:15" x14ac:dyDescent="0.25">
      <c r="I4915" s="4">
        <v>44961.118055559527</v>
      </c>
      <c r="L4915" t="e">
        <f ca="1"/>
        <v>#VALUE!</v>
      </c>
      <c r="O4915">
        <v>820</v>
      </c>
    </row>
    <row r="4916" spans="9:15" x14ac:dyDescent="0.25">
      <c r="I4916" s="4">
        <v>44961.125000003973</v>
      </c>
      <c r="L4916" t="e">
        <f ca="1"/>
        <v>#VALUE!</v>
      </c>
      <c r="O4916">
        <v>821</v>
      </c>
    </row>
    <row r="4917" spans="9:15" x14ac:dyDescent="0.25">
      <c r="I4917" s="4">
        <v>44961.131944448418</v>
      </c>
      <c r="L4917" t="e">
        <f ca="1"/>
        <v>#VALUE!</v>
      </c>
      <c r="O4917">
        <v>821</v>
      </c>
    </row>
    <row r="4918" spans="9:15" x14ac:dyDescent="0.25">
      <c r="I4918" s="4">
        <v>44961.138888892863</v>
      </c>
      <c r="L4918" t="e">
        <f ca="1"/>
        <v>#VALUE!</v>
      </c>
      <c r="O4918">
        <v>821</v>
      </c>
    </row>
    <row r="4919" spans="9:15" x14ac:dyDescent="0.25">
      <c r="I4919" s="4">
        <v>44961.145833337308</v>
      </c>
      <c r="L4919" t="e">
        <f ca="1"/>
        <v>#VALUE!</v>
      </c>
      <c r="O4919">
        <v>821</v>
      </c>
    </row>
    <row r="4920" spans="9:15" x14ac:dyDescent="0.25">
      <c r="I4920" s="4">
        <v>44961.152777781754</v>
      </c>
      <c r="L4920" t="e">
        <f ca="1"/>
        <v>#VALUE!</v>
      </c>
      <c r="O4920">
        <v>821</v>
      </c>
    </row>
    <row r="4921" spans="9:15" x14ac:dyDescent="0.25">
      <c r="I4921" s="4">
        <v>44961.159722226199</v>
      </c>
      <c r="L4921" t="e">
        <f ca="1"/>
        <v>#VALUE!</v>
      </c>
      <c r="O4921">
        <v>821</v>
      </c>
    </row>
    <row r="4922" spans="9:15" x14ac:dyDescent="0.25">
      <c r="I4922" s="4">
        <v>44961.166666670644</v>
      </c>
      <c r="L4922" t="e">
        <f ca="1"/>
        <v>#VALUE!</v>
      </c>
      <c r="O4922">
        <v>822</v>
      </c>
    </row>
    <row r="4923" spans="9:15" x14ac:dyDescent="0.25">
      <c r="I4923" s="4">
        <v>44961.173611115089</v>
      </c>
      <c r="L4923" t="e">
        <f ca="1"/>
        <v>#VALUE!</v>
      </c>
      <c r="O4923">
        <v>822</v>
      </c>
    </row>
    <row r="4924" spans="9:15" x14ac:dyDescent="0.25">
      <c r="I4924" s="4">
        <v>44961.180555559535</v>
      </c>
      <c r="L4924" t="e">
        <f ca="1"/>
        <v>#VALUE!</v>
      </c>
      <c r="O4924">
        <v>822</v>
      </c>
    </row>
    <row r="4925" spans="9:15" x14ac:dyDescent="0.25">
      <c r="I4925" s="4">
        <v>44961.18750000398</v>
      </c>
      <c r="L4925" t="e">
        <f ca="1"/>
        <v>#VALUE!</v>
      </c>
      <c r="O4925">
        <v>822</v>
      </c>
    </row>
    <row r="4926" spans="9:15" x14ac:dyDescent="0.25">
      <c r="I4926" s="4">
        <v>44961.194444448425</v>
      </c>
      <c r="L4926" t="e">
        <f ca="1"/>
        <v>#VALUE!</v>
      </c>
      <c r="O4926">
        <v>822</v>
      </c>
    </row>
    <row r="4927" spans="9:15" x14ac:dyDescent="0.25">
      <c r="I4927" s="4">
        <v>44961.20138889287</v>
      </c>
      <c r="L4927" t="e">
        <f ca="1"/>
        <v>#VALUE!</v>
      </c>
      <c r="O4927">
        <v>822</v>
      </c>
    </row>
    <row r="4928" spans="9:15" x14ac:dyDescent="0.25">
      <c r="I4928" s="4">
        <v>44961.208333337316</v>
      </c>
      <c r="L4928" t="e">
        <f ca="1"/>
        <v>#VALUE!</v>
      </c>
      <c r="O4928">
        <v>823</v>
      </c>
    </row>
    <row r="4929" spans="9:15" x14ac:dyDescent="0.25">
      <c r="I4929" s="4">
        <v>44961.215277781761</v>
      </c>
      <c r="L4929" t="e">
        <f ca="1"/>
        <v>#VALUE!</v>
      </c>
      <c r="O4929">
        <v>823</v>
      </c>
    </row>
    <row r="4930" spans="9:15" x14ac:dyDescent="0.25">
      <c r="I4930" s="4">
        <v>44961.222222226206</v>
      </c>
      <c r="L4930" t="e">
        <f ca="1"/>
        <v>#VALUE!</v>
      </c>
      <c r="O4930">
        <v>823</v>
      </c>
    </row>
    <row r="4931" spans="9:15" x14ac:dyDescent="0.25">
      <c r="I4931" s="4">
        <v>44961.229166670651</v>
      </c>
      <c r="L4931" t="e">
        <f ca="1"/>
        <v>#VALUE!</v>
      </c>
      <c r="O4931">
        <v>823</v>
      </c>
    </row>
    <row r="4932" spans="9:15" x14ac:dyDescent="0.25">
      <c r="I4932" s="4">
        <v>44961.236111115097</v>
      </c>
      <c r="L4932" t="e">
        <f ca="1"/>
        <v>#VALUE!</v>
      </c>
      <c r="O4932">
        <v>823</v>
      </c>
    </row>
    <row r="4933" spans="9:15" x14ac:dyDescent="0.25">
      <c r="I4933" s="4">
        <v>44961.243055559542</v>
      </c>
      <c r="L4933" t="e">
        <f ca="1"/>
        <v>#VALUE!</v>
      </c>
      <c r="O4933">
        <v>823</v>
      </c>
    </row>
    <row r="4934" spans="9:15" x14ac:dyDescent="0.25">
      <c r="I4934" s="4">
        <v>44961.250000003987</v>
      </c>
      <c r="L4934" t="e">
        <f ca="1"/>
        <v>#VALUE!</v>
      </c>
      <c r="O4934">
        <v>824</v>
      </c>
    </row>
    <row r="4935" spans="9:15" x14ac:dyDescent="0.25">
      <c r="I4935" s="4">
        <v>44961.256944448432</v>
      </c>
      <c r="L4935" t="e">
        <f ca="1"/>
        <v>#VALUE!</v>
      </c>
      <c r="O4935">
        <v>824</v>
      </c>
    </row>
    <row r="4936" spans="9:15" x14ac:dyDescent="0.25">
      <c r="I4936" s="4">
        <v>44961.263888892878</v>
      </c>
      <c r="L4936" t="e">
        <f ca="1"/>
        <v>#VALUE!</v>
      </c>
      <c r="O4936">
        <v>824</v>
      </c>
    </row>
    <row r="4937" spans="9:15" x14ac:dyDescent="0.25">
      <c r="I4937" s="4">
        <v>44961.270833337323</v>
      </c>
      <c r="L4937" t="e">
        <f ca="1"/>
        <v>#VALUE!</v>
      </c>
      <c r="O4937">
        <v>824</v>
      </c>
    </row>
    <row r="4938" spans="9:15" x14ac:dyDescent="0.25">
      <c r="I4938" s="4">
        <v>44961.277777781768</v>
      </c>
      <c r="L4938" t="e">
        <f ca="1"/>
        <v>#VALUE!</v>
      </c>
      <c r="O4938">
        <v>824</v>
      </c>
    </row>
    <row r="4939" spans="9:15" x14ac:dyDescent="0.25">
      <c r="I4939" s="4">
        <v>44961.284722226213</v>
      </c>
      <c r="L4939" t="e">
        <f ca="1"/>
        <v>#VALUE!</v>
      </c>
      <c r="O4939">
        <v>824</v>
      </c>
    </row>
    <row r="4940" spans="9:15" x14ac:dyDescent="0.25">
      <c r="I4940" s="4">
        <v>44961.291666670659</v>
      </c>
      <c r="L4940" t="e">
        <f ca="1"/>
        <v>#VALUE!</v>
      </c>
      <c r="O4940">
        <v>825</v>
      </c>
    </row>
    <row r="4941" spans="9:15" x14ac:dyDescent="0.25">
      <c r="I4941" s="4">
        <v>44961.298611115104</v>
      </c>
      <c r="L4941" t="e">
        <f ca="1"/>
        <v>#VALUE!</v>
      </c>
      <c r="O4941">
        <v>825</v>
      </c>
    </row>
    <row r="4942" spans="9:15" x14ac:dyDescent="0.25">
      <c r="I4942" s="4">
        <v>44961.305555559549</v>
      </c>
      <c r="L4942" t="e">
        <f ca="1"/>
        <v>#VALUE!</v>
      </c>
      <c r="O4942">
        <v>825</v>
      </c>
    </row>
    <row r="4943" spans="9:15" x14ac:dyDescent="0.25">
      <c r="I4943" s="4">
        <v>44961.312500003995</v>
      </c>
      <c r="L4943" t="e">
        <f ca="1"/>
        <v>#VALUE!</v>
      </c>
      <c r="O4943">
        <v>825</v>
      </c>
    </row>
    <row r="4944" spans="9:15" x14ac:dyDescent="0.25">
      <c r="I4944" s="4">
        <v>44961.31944444844</v>
      </c>
      <c r="L4944" t="e">
        <f ca="1"/>
        <v>#VALUE!</v>
      </c>
      <c r="O4944">
        <v>825</v>
      </c>
    </row>
    <row r="4945" spans="9:15" x14ac:dyDescent="0.25">
      <c r="I4945" s="4">
        <v>44961.326388892885</v>
      </c>
      <c r="L4945" t="e">
        <f ca="1"/>
        <v>#VALUE!</v>
      </c>
      <c r="O4945">
        <v>825</v>
      </c>
    </row>
    <row r="4946" spans="9:15" x14ac:dyDescent="0.25">
      <c r="I4946" s="4">
        <v>44961.33333333733</v>
      </c>
      <c r="L4946" t="e">
        <f ca="1"/>
        <v>#VALUE!</v>
      </c>
      <c r="O4946">
        <v>826</v>
      </c>
    </row>
    <row r="4947" spans="9:15" x14ac:dyDescent="0.25">
      <c r="I4947" s="4">
        <v>44961.340277781776</v>
      </c>
      <c r="L4947" t="e">
        <f ca="1"/>
        <v>#VALUE!</v>
      </c>
      <c r="O4947">
        <v>826</v>
      </c>
    </row>
    <row r="4948" spans="9:15" x14ac:dyDescent="0.25">
      <c r="I4948" s="4">
        <v>44961.347222226221</v>
      </c>
      <c r="L4948" t="e">
        <f ca="1"/>
        <v>#VALUE!</v>
      </c>
      <c r="O4948">
        <v>826</v>
      </c>
    </row>
    <row r="4949" spans="9:15" x14ac:dyDescent="0.25">
      <c r="I4949" s="4">
        <v>44961.354166670666</v>
      </c>
      <c r="L4949" t="e">
        <f ca="1"/>
        <v>#VALUE!</v>
      </c>
      <c r="O4949">
        <v>826</v>
      </c>
    </row>
    <row r="4950" spans="9:15" x14ac:dyDescent="0.25">
      <c r="I4950" s="4">
        <v>44961.361111115111</v>
      </c>
      <c r="L4950" t="e">
        <f ca="1"/>
        <v>#VALUE!</v>
      </c>
      <c r="O4950">
        <v>826</v>
      </c>
    </row>
    <row r="4951" spans="9:15" x14ac:dyDescent="0.25">
      <c r="I4951" s="4">
        <v>44961.368055559557</v>
      </c>
      <c r="L4951" t="e">
        <f ca="1"/>
        <v>#VALUE!</v>
      </c>
      <c r="O4951">
        <v>826</v>
      </c>
    </row>
    <row r="4952" spans="9:15" x14ac:dyDescent="0.25">
      <c r="I4952" s="4">
        <v>44961.375000004002</v>
      </c>
      <c r="L4952" t="e">
        <f ca="1"/>
        <v>#VALUE!</v>
      </c>
      <c r="O4952">
        <v>827</v>
      </c>
    </row>
    <row r="4953" spans="9:15" x14ac:dyDescent="0.25">
      <c r="I4953" s="4">
        <v>44961.381944448447</v>
      </c>
      <c r="L4953" t="e">
        <f ca="1"/>
        <v>#VALUE!</v>
      </c>
      <c r="O4953">
        <v>827</v>
      </c>
    </row>
    <row r="4954" spans="9:15" x14ac:dyDescent="0.25">
      <c r="I4954" s="4">
        <v>44961.388888892892</v>
      </c>
      <c r="L4954" t="e">
        <f ca="1"/>
        <v>#VALUE!</v>
      </c>
      <c r="O4954">
        <v>827</v>
      </c>
    </row>
    <row r="4955" spans="9:15" x14ac:dyDescent="0.25">
      <c r="I4955" s="4">
        <v>44961.395833337338</v>
      </c>
      <c r="L4955" t="e">
        <f ca="1"/>
        <v>#VALUE!</v>
      </c>
      <c r="O4955">
        <v>827</v>
      </c>
    </row>
    <row r="4956" spans="9:15" x14ac:dyDescent="0.25">
      <c r="I4956" s="4">
        <v>44961.402777781783</v>
      </c>
      <c r="L4956" t="e">
        <f ca="1"/>
        <v>#VALUE!</v>
      </c>
      <c r="O4956">
        <v>827</v>
      </c>
    </row>
    <row r="4957" spans="9:15" x14ac:dyDescent="0.25">
      <c r="I4957" s="4">
        <v>44961.409722226228</v>
      </c>
      <c r="L4957" t="e">
        <f ca="1"/>
        <v>#VALUE!</v>
      </c>
      <c r="O4957">
        <v>827</v>
      </c>
    </row>
    <row r="4958" spans="9:15" x14ac:dyDescent="0.25">
      <c r="I4958" s="4">
        <v>44961.416666670673</v>
      </c>
      <c r="L4958" t="e">
        <f ca="1"/>
        <v>#VALUE!</v>
      </c>
      <c r="O4958">
        <v>828</v>
      </c>
    </row>
    <row r="4959" spans="9:15" x14ac:dyDescent="0.25">
      <c r="I4959" s="4">
        <v>44961.423611115119</v>
      </c>
      <c r="L4959" t="e">
        <f ca="1"/>
        <v>#VALUE!</v>
      </c>
      <c r="O4959">
        <v>828</v>
      </c>
    </row>
    <row r="4960" spans="9:15" x14ac:dyDescent="0.25">
      <c r="I4960" s="4">
        <v>44961.430555559564</v>
      </c>
      <c r="L4960" t="e">
        <f ca="1"/>
        <v>#VALUE!</v>
      </c>
      <c r="O4960">
        <v>828</v>
      </c>
    </row>
    <row r="4961" spans="9:15" x14ac:dyDescent="0.25">
      <c r="I4961" s="4">
        <v>44961.437500004009</v>
      </c>
      <c r="L4961" t="e">
        <f ca="1"/>
        <v>#VALUE!</v>
      </c>
      <c r="O4961">
        <v>828</v>
      </c>
    </row>
    <row r="4962" spans="9:15" x14ac:dyDescent="0.25">
      <c r="I4962" s="4">
        <v>44961.444444448454</v>
      </c>
      <c r="L4962" t="e">
        <f ca="1"/>
        <v>#VALUE!</v>
      </c>
      <c r="O4962">
        <v>828</v>
      </c>
    </row>
    <row r="4963" spans="9:15" x14ac:dyDescent="0.25">
      <c r="I4963" s="4">
        <v>44961.4513888929</v>
      </c>
      <c r="L4963" t="e">
        <f ca="1"/>
        <v>#VALUE!</v>
      </c>
      <c r="O4963">
        <v>828</v>
      </c>
    </row>
    <row r="4964" spans="9:15" x14ac:dyDescent="0.25">
      <c r="I4964" s="4">
        <v>44961.458333337345</v>
      </c>
      <c r="L4964" t="e">
        <f ca="1"/>
        <v>#VALUE!</v>
      </c>
      <c r="O4964">
        <v>829</v>
      </c>
    </row>
    <row r="4965" spans="9:15" x14ac:dyDescent="0.25">
      <c r="I4965" s="4">
        <v>44961.46527778179</v>
      </c>
      <c r="L4965" t="e">
        <f ca="1"/>
        <v>#VALUE!</v>
      </c>
      <c r="O4965">
        <v>829</v>
      </c>
    </row>
    <row r="4966" spans="9:15" x14ac:dyDescent="0.25">
      <c r="I4966" s="4">
        <v>44961.472222226235</v>
      </c>
      <c r="L4966" t="e">
        <f ca="1"/>
        <v>#VALUE!</v>
      </c>
      <c r="O4966">
        <v>829</v>
      </c>
    </row>
    <row r="4967" spans="9:15" x14ac:dyDescent="0.25">
      <c r="I4967" s="4">
        <v>44961.479166670681</v>
      </c>
      <c r="L4967" t="e">
        <f ca="1"/>
        <v>#VALUE!</v>
      </c>
      <c r="O4967">
        <v>829</v>
      </c>
    </row>
    <row r="4968" spans="9:15" x14ac:dyDescent="0.25">
      <c r="I4968" s="4">
        <v>44961.486111115126</v>
      </c>
      <c r="L4968" t="e">
        <f ca="1"/>
        <v>#VALUE!</v>
      </c>
      <c r="O4968">
        <v>829</v>
      </c>
    </row>
    <row r="4969" spans="9:15" x14ac:dyDescent="0.25">
      <c r="I4969" s="4">
        <v>44961.493055559571</v>
      </c>
      <c r="L4969" t="e">
        <f ca="1"/>
        <v>#VALUE!</v>
      </c>
      <c r="O4969">
        <v>829</v>
      </c>
    </row>
    <row r="4970" spans="9:15" x14ac:dyDescent="0.25">
      <c r="I4970" s="4">
        <v>44961.500000004016</v>
      </c>
      <c r="L4970" t="e">
        <f ca="1"/>
        <v>#VALUE!</v>
      </c>
      <c r="O4970">
        <v>830</v>
      </c>
    </row>
    <row r="4971" spans="9:15" x14ac:dyDescent="0.25">
      <c r="I4971" s="4">
        <v>44961.506944448462</v>
      </c>
      <c r="L4971" t="e">
        <f ca="1"/>
        <v>#VALUE!</v>
      </c>
      <c r="O4971">
        <v>830</v>
      </c>
    </row>
    <row r="4972" spans="9:15" x14ac:dyDescent="0.25">
      <c r="I4972" s="4">
        <v>44961.513888892907</v>
      </c>
      <c r="L4972" t="e">
        <f ca="1"/>
        <v>#VALUE!</v>
      </c>
      <c r="O4972">
        <v>830</v>
      </c>
    </row>
    <row r="4973" spans="9:15" x14ac:dyDescent="0.25">
      <c r="I4973" s="4">
        <v>44961.520833337352</v>
      </c>
      <c r="L4973" t="e">
        <f ca="1"/>
        <v>#VALUE!</v>
      </c>
      <c r="O4973">
        <v>830</v>
      </c>
    </row>
    <row r="4974" spans="9:15" x14ac:dyDescent="0.25">
      <c r="I4974" s="4">
        <v>44961.527777781797</v>
      </c>
      <c r="L4974" t="e">
        <f ca="1"/>
        <v>#VALUE!</v>
      </c>
      <c r="O4974">
        <v>830</v>
      </c>
    </row>
    <row r="4975" spans="9:15" x14ac:dyDescent="0.25">
      <c r="I4975" s="4">
        <v>44961.534722226243</v>
      </c>
      <c r="L4975" t="e">
        <f ca="1"/>
        <v>#VALUE!</v>
      </c>
      <c r="O4975">
        <v>830</v>
      </c>
    </row>
    <row r="4976" spans="9:15" x14ac:dyDescent="0.25">
      <c r="I4976" s="4">
        <v>44961.541666670688</v>
      </c>
      <c r="L4976" t="e">
        <f ca="1"/>
        <v>#VALUE!</v>
      </c>
      <c r="O4976">
        <v>831</v>
      </c>
    </row>
    <row r="4977" spans="9:15" x14ac:dyDescent="0.25">
      <c r="I4977" s="4">
        <v>44961.548611115133</v>
      </c>
      <c r="L4977" t="e">
        <f ca="1"/>
        <v>#VALUE!</v>
      </c>
      <c r="O4977">
        <v>831</v>
      </c>
    </row>
    <row r="4978" spans="9:15" x14ac:dyDescent="0.25">
      <c r="I4978" s="4">
        <v>44961.555555559578</v>
      </c>
      <c r="L4978" t="e">
        <f ca="1"/>
        <v>#VALUE!</v>
      </c>
      <c r="O4978">
        <v>831</v>
      </c>
    </row>
    <row r="4979" spans="9:15" x14ac:dyDescent="0.25">
      <c r="I4979" s="4">
        <v>44961.562500004024</v>
      </c>
      <c r="L4979" t="e">
        <f ca="1"/>
        <v>#VALUE!</v>
      </c>
      <c r="O4979">
        <v>831</v>
      </c>
    </row>
    <row r="4980" spans="9:15" x14ac:dyDescent="0.25">
      <c r="I4980" s="4">
        <v>44961.569444448469</v>
      </c>
      <c r="L4980" t="e">
        <f ca="1"/>
        <v>#VALUE!</v>
      </c>
      <c r="O4980">
        <v>831</v>
      </c>
    </row>
    <row r="4981" spans="9:15" x14ac:dyDescent="0.25">
      <c r="I4981" s="4">
        <v>44961.576388892914</v>
      </c>
      <c r="L4981" t="e">
        <f ca="1"/>
        <v>#VALUE!</v>
      </c>
      <c r="O4981">
        <v>831</v>
      </c>
    </row>
    <row r="4982" spans="9:15" x14ac:dyDescent="0.25">
      <c r="I4982" s="4">
        <v>44961.583333337359</v>
      </c>
      <c r="L4982" t="e">
        <f ca="1"/>
        <v>#VALUE!</v>
      </c>
      <c r="O4982">
        <v>832</v>
      </c>
    </row>
    <row r="4983" spans="9:15" x14ac:dyDescent="0.25">
      <c r="I4983" s="4">
        <v>44961.590277781805</v>
      </c>
      <c r="L4983" t="e">
        <f ca="1"/>
        <v>#VALUE!</v>
      </c>
      <c r="O4983">
        <v>832</v>
      </c>
    </row>
    <row r="4984" spans="9:15" x14ac:dyDescent="0.25">
      <c r="I4984" s="4">
        <v>44961.59722222625</v>
      </c>
      <c r="L4984" t="e">
        <f ca="1"/>
        <v>#VALUE!</v>
      </c>
      <c r="O4984">
        <v>832</v>
      </c>
    </row>
    <row r="4985" spans="9:15" x14ac:dyDescent="0.25">
      <c r="I4985" s="4">
        <v>44961.604166670695</v>
      </c>
      <c r="L4985" t="e">
        <f ca="1"/>
        <v>#VALUE!</v>
      </c>
      <c r="O4985">
        <v>832</v>
      </c>
    </row>
    <row r="4986" spans="9:15" x14ac:dyDescent="0.25">
      <c r="I4986" s="4">
        <v>44961.61111111514</v>
      </c>
      <c r="L4986" t="e">
        <f ca="1"/>
        <v>#VALUE!</v>
      </c>
      <c r="O4986">
        <v>832</v>
      </c>
    </row>
    <row r="4987" spans="9:15" x14ac:dyDescent="0.25">
      <c r="I4987" s="4">
        <v>44961.618055559586</v>
      </c>
      <c r="L4987" t="e">
        <f ca="1"/>
        <v>#VALUE!</v>
      </c>
      <c r="O4987">
        <v>832</v>
      </c>
    </row>
    <row r="4988" spans="9:15" x14ac:dyDescent="0.25">
      <c r="I4988" s="4">
        <v>44961.625000004031</v>
      </c>
      <c r="L4988" t="e">
        <f ca="1"/>
        <v>#VALUE!</v>
      </c>
      <c r="O4988">
        <v>833</v>
      </c>
    </row>
    <row r="4989" spans="9:15" x14ac:dyDescent="0.25">
      <c r="I4989" s="4">
        <v>44961.631944448476</v>
      </c>
      <c r="L4989" t="e">
        <f ca="1"/>
        <v>#VALUE!</v>
      </c>
      <c r="O4989">
        <v>833</v>
      </c>
    </row>
    <row r="4990" spans="9:15" x14ac:dyDescent="0.25">
      <c r="I4990" s="4">
        <v>44961.638888892921</v>
      </c>
      <c r="L4990" t="e">
        <f ca="1"/>
        <v>#VALUE!</v>
      </c>
      <c r="O4990">
        <v>833</v>
      </c>
    </row>
    <row r="4991" spans="9:15" x14ac:dyDescent="0.25">
      <c r="I4991" s="4">
        <v>44961.645833337367</v>
      </c>
      <c r="L4991" t="e">
        <f ca="1"/>
        <v>#VALUE!</v>
      </c>
      <c r="O4991">
        <v>833</v>
      </c>
    </row>
    <row r="4992" spans="9:15" x14ac:dyDescent="0.25">
      <c r="I4992" s="4">
        <v>44961.652777781812</v>
      </c>
      <c r="L4992" t="e">
        <f ca="1"/>
        <v>#VALUE!</v>
      </c>
      <c r="O4992">
        <v>833</v>
      </c>
    </row>
    <row r="4993" spans="9:15" x14ac:dyDescent="0.25">
      <c r="I4993" s="4">
        <v>44961.659722226257</v>
      </c>
      <c r="L4993" t="e">
        <f ca="1"/>
        <v>#VALUE!</v>
      </c>
      <c r="O4993">
        <v>833</v>
      </c>
    </row>
    <row r="4994" spans="9:15" x14ac:dyDescent="0.25">
      <c r="I4994" s="4">
        <v>44961.666666670702</v>
      </c>
      <c r="L4994" t="e">
        <f ca="1"/>
        <v>#VALUE!</v>
      </c>
      <c r="O4994">
        <v>834</v>
      </c>
    </row>
    <row r="4995" spans="9:15" x14ac:dyDescent="0.25">
      <c r="I4995" s="4">
        <v>44961.673611115148</v>
      </c>
      <c r="L4995" t="e">
        <f ca="1"/>
        <v>#VALUE!</v>
      </c>
      <c r="O4995">
        <v>834</v>
      </c>
    </row>
    <row r="4996" spans="9:15" x14ac:dyDescent="0.25">
      <c r="I4996" s="4">
        <v>44961.680555559593</v>
      </c>
      <c r="L4996" t="e">
        <f ca="1"/>
        <v>#VALUE!</v>
      </c>
      <c r="O4996">
        <v>834</v>
      </c>
    </row>
    <row r="4997" spans="9:15" x14ac:dyDescent="0.25">
      <c r="I4997" s="4">
        <v>44961.687500004038</v>
      </c>
      <c r="L4997" t="e">
        <f ca="1"/>
        <v>#VALUE!</v>
      </c>
      <c r="O4997">
        <v>834</v>
      </c>
    </row>
    <row r="4998" spans="9:15" x14ac:dyDescent="0.25">
      <c r="I4998" s="4">
        <v>44961.694444448483</v>
      </c>
      <c r="L4998" t="e">
        <f ca="1"/>
        <v>#VALUE!</v>
      </c>
      <c r="O4998">
        <v>834</v>
      </c>
    </row>
    <row r="4999" spans="9:15" x14ac:dyDescent="0.25">
      <c r="I4999" s="4">
        <v>44961.701388892929</v>
      </c>
      <c r="L4999" t="e">
        <f ca="1"/>
        <v>#VALUE!</v>
      </c>
      <c r="O4999">
        <v>834</v>
      </c>
    </row>
    <row r="5000" spans="9:15" x14ac:dyDescent="0.25">
      <c r="I5000" s="4">
        <v>44961.708333337374</v>
      </c>
      <c r="L5000" t="e">
        <f ca="1"/>
        <v>#VALUE!</v>
      </c>
      <c r="O5000">
        <v>835</v>
      </c>
    </row>
    <row r="5001" spans="9:15" x14ac:dyDescent="0.25">
      <c r="I5001" s="4">
        <v>44961.715277781819</v>
      </c>
      <c r="L5001" t="e">
        <f ca="1"/>
        <v>#VALUE!</v>
      </c>
      <c r="O5001">
        <v>835</v>
      </c>
    </row>
    <row r="5002" spans="9:15" x14ac:dyDescent="0.25">
      <c r="I5002" s="4">
        <v>44961.722222226264</v>
      </c>
      <c r="L5002" t="e">
        <f ca="1"/>
        <v>#VALUE!</v>
      </c>
      <c r="O5002">
        <v>835</v>
      </c>
    </row>
    <row r="5003" spans="9:15" x14ac:dyDescent="0.25">
      <c r="I5003" s="4">
        <v>44961.72916667071</v>
      </c>
      <c r="L5003" t="e">
        <f ca="1"/>
        <v>#VALUE!</v>
      </c>
      <c r="O5003">
        <v>835</v>
      </c>
    </row>
    <row r="5004" spans="9:15" x14ac:dyDescent="0.25">
      <c r="I5004" s="4">
        <v>44961.736111115155</v>
      </c>
      <c r="L5004" t="e">
        <f ca="1"/>
        <v>#VALUE!</v>
      </c>
      <c r="O5004">
        <v>835</v>
      </c>
    </row>
    <row r="5005" spans="9:15" x14ac:dyDescent="0.25">
      <c r="I5005" s="4">
        <v>44961.7430555596</v>
      </c>
      <c r="L5005" t="e">
        <f ca="1"/>
        <v>#VALUE!</v>
      </c>
      <c r="O5005">
        <v>835</v>
      </c>
    </row>
    <row r="5006" spans="9:15" x14ac:dyDescent="0.25">
      <c r="I5006" s="4">
        <v>44961.750000004045</v>
      </c>
      <c r="L5006" t="e">
        <f ca="1"/>
        <v>#VALUE!</v>
      </c>
      <c r="O5006">
        <v>836</v>
      </c>
    </row>
    <row r="5007" spans="9:15" x14ac:dyDescent="0.25">
      <c r="I5007" s="4">
        <v>44961.756944448491</v>
      </c>
      <c r="L5007" t="e">
        <f ca="1"/>
        <v>#VALUE!</v>
      </c>
      <c r="O5007">
        <v>836</v>
      </c>
    </row>
    <row r="5008" spans="9:15" x14ac:dyDescent="0.25">
      <c r="I5008" s="4">
        <v>44961.763888892936</v>
      </c>
      <c r="L5008" t="e">
        <f ca="1"/>
        <v>#VALUE!</v>
      </c>
      <c r="O5008">
        <v>836</v>
      </c>
    </row>
    <row r="5009" spans="9:15" x14ac:dyDescent="0.25">
      <c r="I5009" s="4">
        <v>44961.770833337381</v>
      </c>
      <c r="L5009" t="e">
        <f ca="1"/>
        <v>#VALUE!</v>
      </c>
      <c r="O5009">
        <v>836</v>
      </c>
    </row>
    <row r="5010" spans="9:15" x14ac:dyDescent="0.25">
      <c r="I5010" s="4">
        <v>44961.777777781826</v>
      </c>
      <c r="L5010" t="e">
        <f ca="1"/>
        <v>#VALUE!</v>
      </c>
      <c r="O5010">
        <v>836</v>
      </c>
    </row>
    <row r="5011" spans="9:15" x14ac:dyDescent="0.25">
      <c r="I5011" s="4">
        <v>44961.784722226272</v>
      </c>
      <c r="L5011" t="e">
        <f ca="1"/>
        <v>#VALUE!</v>
      </c>
      <c r="O5011">
        <v>836</v>
      </c>
    </row>
    <row r="5012" spans="9:15" x14ac:dyDescent="0.25">
      <c r="I5012" s="4">
        <v>44961.791666670717</v>
      </c>
      <c r="L5012" t="e">
        <f ca="1"/>
        <v>#VALUE!</v>
      </c>
      <c r="O5012">
        <v>837</v>
      </c>
    </row>
    <row r="5013" spans="9:15" x14ac:dyDescent="0.25">
      <c r="I5013" s="4">
        <v>44961.798611115162</v>
      </c>
      <c r="L5013" t="e">
        <f ca="1"/>
        <v>#VALUE!</v>
      </c>
      <c r="O5013">
        <v>837</v>
      </c>
    </row>
    <row r="5014" spans="9:15" x14ac:dyDescent="0.25">
      <c r="I5014" s="4">
        <v>44961.805555559607</v>
      </c>
      <c r="L5014" t="e">
        <f ca="1"/>
        <v>#VALUE!</v>
      </c>
      <c r="O5014">
        <v>837</v>
      </c>
    </row>
    <row r="5015" spans="9:15" x14ac:dyDescent="0.25">
      <c r="I5015" s="4">
        <v>44961.812500004053</v>
      </c>
      <c r="L5015" t="e">
        <f ca="1"/>
        <v>#VALUE!</v>
      </c>
      <c r="O5015">
        <v>837</v>
      </c>
    </row>
    <row r="5016" spans="9:15" x14ac:dyDescent="0.25">
      <c r="I5016" s="4">
        <v>44961.819444448498</v>
      </c>
      <c r="L5016" t="e">
        <f ca="1"/>
        <v>#VALUE!</v>
      </c>
      <c r="O5016">
        <v>837</v>
      </c>
    </row>
    <row r="5017" spans="9:15" x14ac:dyDescent="0.25">
      <c r="I5017" s="4">
        <v>44961.826388892943</v>
      </c>
      <c r="L5017" t="e">
        <f ca="1"/>
        <v>#VALUE!</v>
      </c>
      <c r="O5017">
        <v>837</v>
      </c>
    </row>
    <row r="5018" spans="9:15" x14ac:dyDescent="0.25">
      <c r="I5018" s="4">
        <v>44961.833333337388</v>
      </c>
      <c r="L5018" t="e">
        <f ca="1"/>
        <v>#VALUE!</v>
      </c>
      <c r="O5018">
        <v>838</v>
      </c>
    </row>
    <row r="5019" spans="9:15" x14ac:dyDescent="0.25">
      <c r="I5019" s="4">
        <v>44961.840277781834</v>
      </c>
      <c r="L5019" t="e">
        <f ca="1"/>
        <v>#VALUE!</v>
      </c>
      <c r="O5019">
        <v>838</v>
      </c>
    </row>
    <row r="5020" spans="9:15" x14ac:dyDescent="0.25">
      <c r="I5020" s="4">
        <v>44961.847222226279</v>
      </c>
      <c r="L5020" t="e">
        <f ca="1"/>
        <v>#VALUE!</v>
      </c>
      <c r="O5020">
        <v>838</v>
      </c>
    </row>
    <row r="5021" spans="9:15" x14ac:dyDescent="0.25">
      <c r="I5021" s="4">
        <v>44961.854166670724</v>
      </c>
      <c r="L5021" t="e">
        <f ca="1"/>
        <v>#VALUE!</v>
      </c>
      <c r="O5021">
        <v>838</v>
      </c>
    </row>
    <row r="5022" spans="9:15" x14ac:dyDescent="0.25">
      <c r="I5022" s="4">
        <v>44961.861111115169</v>
      </c>
      <c r="L5022" t="e">
        <f ca="1"/>
        <v>#VALUE!</v>
      </c>
      <c r="O5022">
        <v>838</v>
      </c>
    </row>
    <row r="5023" spans="9:15" x14ac:dyDescent="0.25">
      <c r="I5023" s="4">
        <v>44961.868055559615</v>
      </c>
      <c r="L5023" t="e">
        <f ca="1"/>
        <v>#VALUE!</v>
      </c>
      <c r="O5023">
        <v>838</v>
      </c>
    </row>
    <row r="5024" spans="9:15" x14ac:dyDescent="0.25">
      <c r="I5024" s="4">
        <v>44961.87500000406</v>
      </c>
      <c r="L5024" t="e">
        <f ca="1"/>
        <v>#VALUE!</v>
      </c>
      <c r="O5024">
        <v>839</v>
      </c>
    </row>
    <row r="5025" spans="9:15" x14ac:dyDescent="0.25">
      <c r="I5025" s="4">
        <v>44961.881944448505</v>
      </c>
      <c r="L5025" t="e">
        <f ca="1"/>
        <v>#VALUE!</v>
      </c>
      <c r="O5025">
        <v>839</v>
      </c>
    </row>
    <row r="5026" spans="9:15" x14ac:dyDescent="0.25">
      <c r="I5026" s="4">
        <v>44961.88888889295</v>
      </c>
      <c r="L5026" t="e">
        <f ca="1"/>
        <v>#VALUE!</v>
      </c>
      <c r="O5026">
        <v>839</v>
      </c>
    </row>
    <row r="5027" spans="9:15" x14ac:dyDescent="0.25">
      <c r="I5027" s="4">
        <v>44961.895833337396</v>
      </c>
      <c r="L5027" t="e">
        <f ca="1"/>
        <v>#VALUE!</v>
      </c>
      <c r="O5027">
        <v>839</v>
      </c>
    </row>
    <row r="5028" spans="9:15" x14ac:dyDescent="0.25">
      <c r="I5028" s="4">
        <v>44961.902777781841</v>
      </c>
      <c r="L5028" t="e">
        <f ca="1"/>
        <v>#VALUE!</v>
      </c>
      <c r="O5028">
        <v>839</v>
      </c>
    </row>
    <row r="5029" spans="9:15" x14ac:dyDescent="0.25">
      <c r="I5029" s="4">
        <v>44961.909722226286</v>
      </c>
      <c r="L5029" t="e">
        <f ca="1"/>
        <v>#VALUE!</v>
      </c>
      <c r="O5029">
        <v>839</v>
      </c>
    </row>
    <row r="5030" spans="9:15" x14ac:dyDescent="0.25">
      <c r="I5030" s="4">
        <v>44961.916666670732</v>
      </c>
      <c r="L5030" t="e">
        <f ca="1"/>
        <v>#VALUE!</v>
      </c>
      <c r="O5030">
        <v>840</v>
      </c>
    </row>
    <row r="5031" spans="9:15" x14ac:dyDescent="0.25">
      <c r="I5031" s="4">
        <v>44961.923611115177</v>
      </c>
      <c r="L5031" t="e">
        <f ca="1"/>
        <v>#VALUE!</v>
      </c>
      <c r="O5031">
        <v>840</v>
      </c>
    </row>
    <row r="5032" spans="9:15" x14ac:dyDescent="0.25">
      <c r="I5032" s="4">
        <v>44961.930555559622</v>
      </c>
      <c r="L5032" t="e">
        <f ca="1"/>
        <v>#VALUE!</v>
      </c>
      <c r="O5032">
        <v>840</v>
      </c>
    </row>
    <row r="5033" spans="9:15" x14ac:dyDescent="0.25">
      <c r="I5033" s="4">
        <v>44961.937500004067</v>
      </c>
      <c r="L5033" t="e">
        <f ca="1"/>
        <v>#VALUE!</v>
      </c>
      <c r="O5033">
        <v>840</v>
      </c>
    </row>
    <row r="5034" spans="9:15" x14ac:dyDescent="0.25">
      <c r="I5034" s="4">
        <v>44961.944444448513</v>
      </c>
      <c r="L5034" t="e">
        <f ca="1"/>
        <v>#VALUE!</v>
      </c>
      <c r="O5034">
        <v>840</v>
      </c>
    </row>
    <row r="5035" spans="9:15" x14ac:dyDescent="0.25">
      <c r="I5035" s="4">
        <v>44961.951388892958</v>
      </c>
      <c r="L5035" t="e">
        <f ca="1"/>
        <v>#VALUE!</v>
      </c>
      <c r="O5035">
        <v>840</v>
      </c>
    </row>
    <row r="5036" spans="9:15" x14ac:dyDescent="0.25">
      <c r="I5036" s="4">
        <v>44961.958333337403</v>
      </c>
      <c r="L5036" t="e">
        <f ca="1"/>
        <v>#VALUE!</v>
      </c>
      <c r="O5036">
        <v>841</v>
      </c>
    </row>
    <row r="5037" spans="9:15" x14ac:dyDescent="0.25">
      <c r="I5037" s="4">
        <v>44961.965277781848</v>
      </c>
      <c r="L5037" t="e">
        <f ca="1"/>
        <v>#VALUE!</v>
      </c>
      <c r="O5037">
        <v>841</v>
      </c>
    </row>
    <row r="5038" spans="9:15" x14ac:dyDescent="0.25">
      <c r="I5038" s="4">
        <v>44961.972222226294</v>
      </c>
      <c r="L5038" t="e">
        <f ca="1"/>
        <v>#VALUE!</v>
      </c>
      <c r="O5038">
        <v>841</v>
      </c>
    </row>
    <row r="5039" spans="9:15" x14ac:dyDescent="0.25">
      <c r="I5039" s="4">
        <v>44961.979166670739</v>
      </c>
      <c r="L5039" t="e">
        <f ca="1"/>
        <v>#VALUE!</v>
      </c>
      <c r="O5039">
        <v>841</v>
      </c>
    </row>
    <row r="5040" spans="9:15" x14ac:dyDescent="0.25">
      <c r="I5040" s="4">
        <v>44961.986111115184</v>
      </c>
      <c r="L5040" t="e">
        <f ca="1"/>
        <v>#VALUE!</v>
      </c>
      <c r="O5040">
        <v>841</v>
      </c>
    </row>
    <row r="5041" spans="9:15" x14ac:dyDescent="0.25">
      <c r="I5041" s="4">
        <v>44961.993055559629</v>
      </c>
      <c r="L5041" t="e">
        <f ca="1"/>
        <v>#VALUE!</v>
      </c>
      <c r="O5041">
        <v>841</v>
      </c>
    </row>
    <row r="5042" spans="9:15" x14ac:dyDescent="0.25">
      <c r="I5042" s="4">
        <v>44962.000000004075</v>
      </c>
      <c r="L5042" t="e">
        <f ca="1"/>
        <v>#VALUE!</v>
      </c>
      <c r="O5042">
        <v>842</v>
      </c>
    </row>
    <row r="5043" spans="9:15" x14ac:dyDescent="0.25">
      <c r="I5043" s="4">
        <v>44962.00694444852</v>
      </c>
      <c r="L5043" t="e">
        <f ca="1"/>
        <v>#VALUE!</v>
      </c>
      <c r="O5043">
        <v>842</v>
      </c>
    </row>
    <row r="5044" spans="9:15" x14ac:dyDescent="0.25">
      <c r="I5044" s="4">
        <v>44962.013888892965</v>
      </c>
      <c r="L5044" t="e">
        <f ca="1"/>
        <v>#VALUE!</v>
      </c>
      <c r="O5044">
        <v>842</v>
      </c>
    </row>
    <row r="5045" spans="9:15" x14ac:dyDescent="0.25">
      <c r="I5045" s="4">
        <v>44962.02083333741</v>
      </c>
      <c r="L5045" t="e">
        <f ca="1"/>
        <v>#VALUE!</v>
      </c>
      <c r="O5045">
        <v>842</v>
      </c>
    </row>
    <row r="5046" spans="9:15" x14ac:dyDescent="0.25">
      <c r="I5046" s="4">
        <v>44962.027777781856</v>
      </c>
      <c r="L5046" t="e">
        <f ca="1"/>
        <v>#VALUE!</v>
      </c>
      <c r="O5046">
        <v>842</v>
      </c>
    </row>
    <row r="5047" spans="9:15" x14ac:dyDescent="0.25">
      <c r="I5047" s="4">
        <v>44962.034722226301</v>
      </c>
      <c r="L5047" t="e">
        <f ca="1"/>
        <v>#VALUE!</v>
      </c>
      <c r="O5047">
        <v>842</v>
      </c>
    </row>
    <row r="5048" spans="9:15" x14ac:dyDescent="0.25">
      <c r="I5048" s="4">
        <v>44962.041666670746</v>
      </c>
      <c r="L5048" t="e">
        <f ca="1"/>
        <v>#VALUE!</v>
      </c>
      <c r="O5048">
        <v>843</v>
      </c>
    </row>
    <row r="5049" spans="9:15" x14ac:dyDescent="0.25">
      <c r="I5049" s="4">
        <v>44962.048611115191</v>
      </c>
      <c r="L5049" t="e">
        <f ca="1"/>
        <v>#VALUE!</v>
      </c>
      <c r="O5049">
        <v>843</v>
      </c>
    </row>
    <row r="5050" spans="9:15" x14ac:dyDescent="0.25">
      <c r="I5050" s="4">
        <v>44962.055555559637</v>
      </c>
      <c r="L5050" t="e">
        <f ca="1"/>
        <v>#VALUE!</v>
      </c>
      <c r="O5050">
        <v>843</v>
      </c>
    </row>
    <row r="5051" spans="9:15" x14ac:dyDescent="0.25">
      <c r="I5051" s="4">
        <v>44962.062500004082</v>
      </c>
      <c r="L5051" t="e">
        <f ca="1"/>
        <v>#VALUE!</v>
      </c>
      <c r="O5051">
        <v>843</v>
      </c>
    </row>
    <row r="5052" spans="9:15" x14ac:dyDescent="0.25">
      <c r="I5052" s="4">
        <v>44962.069444448527</v>
      </c>
      <c r="L5052" t="e">
        <f ca="1"/>
        <v>#VALUE!</v>
      </c>
      <c r="O5052">
        <v>843</v>
      </c>
    </row>
    <row r="5053" spans="9:15" x14ac:dyDescent="0.25">
      <c r="I5053" s="4">
        <v>44962.076388892972</v>
      </c>
      <c r="L5053" t="e">
        <f ca="1"/>
        <v>#VALUE!</v>
      </c>
      <c r="O5053">
        <v>843</v>
      </c>
    </row>
    <row r="5054" spans="9:15" x14ac:dyDescent="0.25">
      <c r="I5054" s="4">
        <v>44962.083333337418</v>
      </c>
      <c r="L5054" t="e">
        <f ca="1"/>
        <v>#VALUE!</v>
      </c>
      <c r="O5054">
        <v>844</v>
      </c>
    </row>
    <row r="5055" spans="9:15" x14ac:dyDescent="0.25">
      <c r="I5055" s="4">
        <v>44962.090277781863</v>
      </c>
      <c r="L5055" t="e">
        <f ca="1"/>
        <v>#VALUE!</v>
      </c>
      <c r="O5055">
        <v>844</v>
      </c>
    </row>
    <row r="5056" spans="9:15" x14ac:dyDescent="0.25">
      <c r="I5056" s="4">
        <v>44962.097222226308</v>
      </c>
      <c r="L5056" t="e">
        <f ca="1"/>
        <v>#VALUE!</v>
      </c>
      <c r="O5056">
        <v>844</v>
      </c>
    </row>
    <row r="5057" spans="9:15" x14ac:dyDescent="0.25">
      <c r="I5057" s="4">
        <v>44962.104166670753</v>
      </c>
      <c r="L5057" t="e">
        <f ca="1"/>
        <v>#VALUE!</v>
      </c>
      <c r="O5057">
        <v>844</v>
      </c>
    </row>
    <row r="5058" spans="9:15" x14ac:dyDescent="0.25">
      <c r="I5058" s="4">
        <v>44962.111111115199</v>
      </c>
      <c r="L5058" t="e">
        <f ca="1"/>
        <v>#VALUE!</v>
      </c>
      <c r="O5058">
        <v>844</v>
      </c>
    </row>
    <row r="5059" spans="9:15" x14ac:dyDescent="0.25">
      <c r="I5059" s="4">
        <v>44962.118055559644</v>
      </c>
      <c r="L5059" t="e">
        <f ca="1"/>
        <v>#VALUE!</v>
      </c>
      <c r="O5059">
        <v>844</v>
      </c>
    </row>
    <row r="5060" spans="9:15" x14ac:dyDescent="0.25">
      <c r="I5060" s="4">
        <v>44962.125000004089</v>
      </c>
      <c r="L5060" t="e">
        <f ca="1"/>
        <v>#VALUE!</v>
      </c>
      <c r="O5060">
        <v>845</v>
      </c>
    </row>
    <row r="5061" spans="9:15" x14ac:dyDescent="0.25">
      <c r="I5061" s="4">
        <v>44962.131944448534</v>
      </c>
      <c r="L5061" t="e">
        <f ca="1"/>
        <v>#VALUE!</v>
      </c>
      <c r="O5061">
        <v>845</v>
      </c>
    </row>
    <row r="5062" spans="9:15" x14ac:dyDescent="0.25">
      <c r="I5062" s="4">
        <v>44962.13888889298</v>
      </c>
      <c r="L5062" t="e">
        <f ca="1"/>
        <v>#VALUE!</v>
      </c>
      <c r="O5062">
        <v>845</v>
      </c>
    </row>
    <row r="5063" spans="9:15" x14ac:dyDescent="0.25">
      <c r="I5063" s="4">
        <v>44962.145833337425</v>
      </c>
      <c r="L5063" t="e">
        <f ca="1"/>
        <v>#VALUE!</v>
      </c>
      <c r="O5063">
        <v>845</v>
      </c>
    </row>
    <row r="5064" spans="9:15" x14ac:dyDescent="0.25">
      <c r="I5064" s="4">
        <v>44962.15277778187</v>
      </c>
      <c r="L5064" t="e">
        <f ca="1"/>
        <v>#VALUE!</v>
      </c>
      <c r="O5064">
        <v>845</v>
      </c>
    </row>
    <row r="5065" spans="9:15" x14ac:dyDescent="0.25">
      <c r="I5065" s="4">
        <v>44962.159722226315</v>
      </c>
      <c r="L5065" t="e">
        <f ca="1"/>
        <v>#VALUE!</v>
      </c>
      <c r="O5065">
        <v>845</v>
      </c>
    </row>
    <row r="5066" spans="9:15" x14ac:dyDescent="0.25">
      <c r="I5066" s="4">
        <v>44962.166666670761</v>
      </c>
      <c r="L5066" t="e">
        <f ca="1"/>
        <v>#VALUE!</v>
      </c>
      <c r="O5066">
        <v>846</v>
      </c>
    </row>
    <row r="5067" spans="9:15" x14ac:dyDescent="0.25">
      <c r="I5067" s="4">
        <v>44962.173611115206</v>
      </c>
      <c r="L5067" t="e">
        <f ca="1"/>
        <v>#VALUE!</v>
      </c>
      <c r="O5067">
        <v>846</v>
      </c>
    </row>
    <row r="5068" spans="9:15" x14ac:dyDescent="0.25">
      <c r="I5068" s="4">
        <v>44962.180555559651</v>
      </c>
      <c r="L5068" t="e">
        <f ca="1"/>
        <v>#VALUE!</v>
      </c>
      <c r="O5068">
        <v>846</v>
      </c>
    </row>
    <row r="5069" spans="9:15" x14ac:dyDescent="0.25">
      <c r="I5069" s="4">
        <v>44962.187500004096</v>
      </c>
      <c r="L5069" t="e">
        <f ca="1"/>
        <v>#VALUE!</v>
      </c>
      <c r="O5069">
        <v>846</v>
      </c>
    </row>
    <row r="5070" spans="9:15" x14ac:dyDescent="0.25">
      <c r="I5070" s="4">
        <v>44962.194444448542</v>
      </c>
      <c r="L5070" t="e">
        <f ca="1"/>
        <v>#VALUE!</v>
      </c>
      <c r="O5070">
        <v>846</v>
      </c>
    </row>
    <row r="5071" spans="9:15" x14ac:dyDescent="0.25">
      <c r="I5071" s="4">
        <v>44962.201388892987</v>
      </c>
      <c r="L5071" t="e">
        <f ca="1"/>
        <v>#VALUE!</v>
      </c>
      <c r="O5071">
        <v>846</v>
      </c>
    </row>
    <row r="5072" spans="9:15" x14ac:dyDescent="0.25">
      <c r="I5072" s="4">
        <v>44962.208333337432</v>
      </c>
      <c r="L5072" t="e">
        <f ca="1"/>
        <v>#VALUE!</v>
      </c>
      <c r="O5072">
        <v>847</v>
      </c>
    </row>
    <row r="5073" spans="9:15" x14ac:dyDescent="0.25">
      <c r="I5073" s="4">
        <v>44962.215277781877</v>
      </c>
      <c r="L5073" t="e">
        <f ca="1"/>
        <v>#VALUE!</v>
      </c>
      <c r="O5073">
        <v>847</v>
      </c>
    </row>
    <row r="5074" spans="9:15" x14ac:dyDescent="0.25">
      <c r="I5074" s="4">
        <v>44962.222222226323</v>
      </c>
      <c r="L5074" t="e">
        <f ca="1"/>
        <v>#VALUE!</v>
      </c>
      <c r="O5074">
        <v>847</v>
      </c>
    </row>
    <row r="5075" spans="9:15" x14ac:dyDescent="0.25">
      <c r="I5075" s="4">
        <v>44962.229166670768</v>
      </c>
      <c r="L5075" t="e">
        <f ca="1"/>
        <v>#VALUE!</v>
      </c>
      <c r="O5075">
        <v>847</v>
      </c>
    </row>
    <row r="5076" spans="9:15" x14ac:dyDescent="0.25">
      <c r="I5076" s="4">
        <v>44962.236111115213</v>
      </c>
      <c r="L5076" t="e">
        <f ca="1"/>
        <v>#VALUE!</v>
      </c>
      <c r="O5076">
        <v>847</v>
      </c>
    </row>
    <row r="5077" spans="9:15" x14ac:dyDescent="0.25">
      <c r="I5077" s="4">
        <v>44962.243055559658</v>
      </c>
      <c r="L5077" t="e">
        <f ca="1"/>
        <v>#VALUE!</v>
      </c>
      <c r="O5077">
        <v>847</v>
      </c>
    </row>
    <row r="5078" spans="9:15" x14ac:dyDescent="0.25">
      <c r="I5078" s="4">
        <v>44962.250000004104</v>
      </c>
      <c r="L5078" t="e">
        <f ca="1"/>
        <v>#VALUE!</v>
      </c>
      <c r="O5078">
        <v>848</v>
      </c>
    </row>
    <row r="5079" spans="9:15" x14ac:dyDescent="0.25">
      <c r="I5079" s="4">
        <v>44962.256944448549</v>
      </c>
      <c r="L5079" t="e">
        <f ca="1"/>
        <v>#VALUE!</v>
      </c>
      <c r="O5079">
        <v>848</v>
      </c>
    </row>
    <row r="5080" spans="9:15" x14ac:dyDescent="0.25">
      <c r="I5080" s="4">
        <v>44962.263888892994</v>
      </c>
      <c r="L5080" t="e">
        <f ca="1"/>
        <v>#VALUE!</v>
      </c>
      <c r="O5080">
        <v>848</v>
      </c>
    </row>
    <row r="5081" spans="9:15" x14ac:dyDescent="0.25">
      <c r="I5081" s="4">
        <v>44962.270833337439</v>
      </c>
      <c r="L5081" t="e">
        <f ca="1"/>
        <v>#VALUE!</v>
      </c>
      <c r="O5081">
        <v>848</v>
      </c>
    </row>
    <row r="5082" spans="9:15" x14ac:dyDescent="0.25">
      <c r="I5082" s="4">
        <v>44962.277777781885</v>
      </c>
      <c r="L5082" t="e">
        <f ca="1"/>
        <v>#VALUE!</v>
      </c>
      <c r="O5082">
        <v>848</v>
      </c>
    </row>
    <row r="5083" spans="9:15" x14ac:dyDescent="0.25">
      <c r="I5083" s="4">
        <v>44962.28472222633</v>
      </c>
      <c r="L5083" t="e">
        <f ca="1"/>
        <v>#VALUE!</v>
      </c>
      <c r="O5083">
        <v>848</v>
      </c>
    </row>
    <row r="5084" spans="9:15" x14ac:dyDescent="0.25">
      <c r="I5084" s="4">
        <v>44962.291666670775</v>
      </c>
      <c r="L5084" t="e">
        <f ca="1"/>
        <v>#VALUE!</v>
      </c>
      <c r="O5084">
        <v>849</v>
      </c>
    </row>
    <row r="5085" spans="9:15" x14ac:dyDescent="0.25">
      <c r="I5085" s="4">
        <v>44962.29861111522</v>
      </c>
      <c r="L5085" t="e">
        <f ca="1"/>
        <v>#VALUE!</v>
      </c>
      <c r="O5085">
        <v>849</v>
      </c>
    </row>
    <row r="5086" spans="9:15" x14ac:dyDescent="0.25">
      <c r="I5086" s="4">
        <v>44962.305555559666</v>
      </c>
      <c r="L5086" t="e">
        <f ca="1"/>
        <v>#VALUE!</v>
      </c>
      <c r="O5086">
        <v>849</v>
      </c>
    </row>
    <row r="5087" spans="9:15" x14ac:dyDescent="0.25">
      <c r="I5087" s="4">
        <v>44962.312500004111</v>
      </c>
      <c r="L5087" t="e">
        <f ca="1"/>
        <v>#VALUE!</v>
      </c>
      <c r="O5087">
        <v>849</v>
      </c>
    </row>
    <row r="5088" spans="9:15" x14ac:dyDescent="0.25">
      <c r="I5088" s="4">
        <v>44962.319444448556</v>
      </c>
      <c r="L5088" t="e">
        <f ca="1"/>
        <v>#VALUE!</v>
      </c>
      <c r="O5088">
        <v>849</v>
      </c>
    </row>
    <row r="5089" spans="9:15" x14ac:dyDescent="0.25">
      <c r="I5089" s="4">
        <v>44962.326388893001</v>
      </c>
      <c r="L5089" t="e">
        <f ca="1"/>
        <v>#VALUE!</v>
      </c>
      <c r="O5089">
        <v>849</v>
      </c>
    </row>
    <row r="5090" spans="9:15" x14ac:dyDescent="0.25">
      <c r="I5090" s="4">
        <v>44962.333333337447</v>
      </c>
      <c r="L5090" t="e">
        <f ca="1"/>
        <v>#VALUE!</v>
      </c>
      <c r="O5090">
        <v>850</v>
      </c>
    </row>
    <row r="5091" spans="9:15" x14ac:dyDescent="0.25">
      <c r="I5091" s="4">
        <v>44962.340277781892</v>
      </c>
      <c r="L5091" t="e">
        <f ca="1"/>
        <v>#VALUE!</v>
      </c>
      <c r="O5091">
        <v>850</v>
      </c>
    </row>
    <row r="5092" spans="9:15" x14ac:dyDescent="0.25">
      <c r="I5092" s="4">
        <v>44962.347222226337</v>
      </c>
      <c r="L5092" t="e">
        <f ca="1"/>
        <v>#VALUE!</v>
      </c>
      <c r="O5092">
        <v>850</v>
      </c>
    </row>
    <row r="5093" spans="9:15" x14ac:dyDescent="0.25">
      <c r="I5093" s="4">
        <v>44962.354166670782</v>
      </c>
      <c r="L5093" t="e">
        <f ca="1"/>
        <v>#VALUE!</v>
      </c>
      <c r="O5093">
        <v>850</v>
      </c>
    </row>
    <row r="5094" spans="9:15" x14ac:dyDescent="0.25">
      <c r="I5094" s="4">
        <v>44962.361111115228</v>
      </c>
      <c r="L5094" t="e">
        <f ca="1"/>
        <v>#VALUE!</v>
      </c>
      <c r="O5094">
        <v>850</v>
      </c>
    </row>
    <row r="5095" spans="9:15" x14ac:dyDescent="0.25">
      <c r="I5095" s="4">
        <v>44962.368055559673</v>
      </c>
      <c r="L5095" t="e">
        <f ca="1"/>
        <v>#VALUE!</v>
      </c>
      <c r="O5095">
        <v>850</v>
      </c>
    </row>
    <row r="5096" spans="9:15" x14ac:dyDescent="0.25">
      <c r="I5096" s="4">
        <v>44962.375000004118</v>
      </c>
      <c r="L5096" t="e">
        <f ca="1"/>
        <v>#VALUE!</v>
      </c>
      <c r="O5096">
        <v>851</v>
      </c>
    </row>
    <row r="5097" spans="9:15" x14ac:dyDescent="0.25">
      <c r="I5097" s="4">
        <v>44962.381944448563</v>
      </c>
      <c r="L5097" t="e">
        <f ca="1"/>
        <v>#VALUE!</v>
      </c>
      <c r="O5097">
        <v>851</v>
      </c>
    </row>
    <row r="5098" spans="9:15" x14ac:dyDescent="0.25">
      <c r="I5098" s="4">
        <v>44962.388888893009</v>
      </c>
      <c r="L5098" t="e">
        <f ca="1"/>
        <v>#VALUE!</v>
      </c>
      <c r="O5098">
        <v>851</v>
      </c>
    </row>
    <row r="5099" spans="9:15" x14ac:dyDescent="0.25">
      <c r="I5099" s="4">
        <v>44962.395833337454</v>
      </c>
      <c r="L5099" t="e">
        <f ca="1"/>
        <v>#VALUE!</v>
      </c>
      <c r="O5099">
        <v>851</v>
      </c>
    </row>
    <row r="5100" spans="9:15" x14ac:dyDescent="0.25">
      <c r="I5100" s="4">
        <v>44962.402777781899</v>
      </c>
      <c r="L5100" t="e">
        <f ca="1"/>
        <v>#VALUE!</v>
      </c>
      <c r="O5100">
        <v>851</v>
      </c>
    </row>
    <row r="5101" spans="9:15" x14ac:dyDescent="0.25">
      <c r="I5101" s="4">
        <v>44962.409722226344</v>
      </c>
      <c r="L5101" t="e">
        <f ca="1"/>
        <v>#VALUE!</v>
      </c>
      <c r="O5101">
        <v>851</v>
      </c>
    </row>
    <row r="5102" spans="9:15" x14ac:dyDescent="0.25">
      <c r="I5102" s="4">
        <v>44962.41666667079</v>
      </c>
      <c r="L5102" t="e">
        <f ca="1"/>
        <v>#VALUE!</v>
      </c>
      <c r="O5102">
        <v>852</v>
      </c>
    </row>
    <row r="5103" spans="9:15" x14ac:dyDescent="0.25">
      <c r="I5103" s="4">
        <v>44962.423611115235</v>
      </c>
      <c r="L5103" t="e">
        <f ca="1"/>
        <v>#VALUE!</v>
      </c>
      <c r="O5103">
        <v>852</v>
      </c>
    </row>
    <row r="5104" spans="9:15" x14ac:dyDescent="0.25">
      <c r="I5104" s="4">
        <v>44962.43055555968</v>
      </c>
      <c r="L5104" t="e">
        <f ca="1"/>
        <v>#VALUE!</v>
      </c>
      <c r="O5104">
        <v>852</v>
      </c>
    </row>
    <row r="5105" spans="9:15" x14ac:dyDescent="0.25">
      <c r="I5105" s="4">
        <v>44962.437500004125</v>
      </c>
      <c r="L5105" t="e">
        <f ca="1"/>
        <v>#VALUE!</v>
      </c>
      <c r="O5105">
        <v>852</v>
      </c>
    </row>
    <row r="5106" spans="9:15" x14ac:dyDescent="0.25">
      <c r="I5106" s="4">
        <v>44962.444444448571</v>
      </c>
      <c r="L5106" t="e">
        <f ca="1"/>
        <v>#VALUE!</v>
      </c>
      <c r="O5106">
        <v>852</v>
      </c>
    </row>
    <row r="5107" spans="9:15" x14ac:dyDescent="0.25">
      <c r="I5107" s="4">
        <v>44962.451388893016</v>
      </c>
      <c r="L5107" t="e">
        <f ca="1"/>
        <v>#VALUE!</v>
      </c>
      <c r="O5107">
        <v>852</v>
      </c>
    </row>
    <row r="5108" spans="9:15" x14ac:dyDescent="0.25">
      <c r="I5108" s="4">
        <v>44962.458333337461</v>
      </c>
      <c r="L5108" t="e">
        <f ca="1"/>
        <v>#VALUE!</v>
      </c>
      <c r="O5108">
        <v>853</v>
      </c>
    </row>
    <row r="5109" spans="9:15" x14ac:dyDescent="0.25">
      <c r="I5109" s="4">
        <v>44962.465277781906</v>
      </c>
      <c r="L5109" t="e">
        <f ca="1"/>
        <v>#VALUE!</v>
      </c>
      <c r="O5109">
        <v>853</v>
      </c>
    </row>
    <row r="5110" spans="9:15" x14ac:dyDescent="0.25">
      <c r="I5110" s="4">
        <v>44962.472222226352</v>
      </c>
      <c r="L5110" t="e">
        <f ca="1"/>
        <v>#VALUE!</v>
      </c>
      <c r="O5110">
        <v>853</v>
      </c>
    </row>
    <row r="5111" spans="9:15" x14ac:dyDescent="0.25">
      <c r="I5111" s="4">
        <v>44962.479166670797</v>
      </c>
      <c r="L5111" t="e">
        <f ca="1"/>
        <v>#VALUE!</v>
      </c>
      <c r="O5111">
        <v>853</v>
      </c>
    </row>
    <row r="5112" spans="9:15" x14ac:dyDescent="0.25">
      <c r="I5112" s="4">
        <v>44962.486111115242</v>
      </c>
      <c r="L5112" t="e">
        <f ca="1"/>
        <v>#VALUE!</v>
      </c>
      <c r="O5112">
        <v>853</v>
      </c>
    </row>
    <row r="5113" spans="9:15" x14ac:dyDescent="0.25">
      <c r="I5113" s="4">
        <v>44962.493055559687</v>
      </c>
      <c r="L5113" t="e">
        <f ca="1"/>
        <v>#VALUE!</v>
      </c>
      <c r="O5113">
        <v>853</v>
      </c>
    </row>
    <row r="5114" spans="9:15" x14ac:dyDescent="0.25">
      <c r="I5114" s="4">
        <v>44962.500000004133</v>
      </c>
      <c r="L5114" t="e">
        <f ca="1"/>
        <v>#VALUE!</v>
      </c>
      <c r="O5114">
        <v>854</v>
      </c>
    </row>
    <row r="5115" spans="9:15" x14ac:dyDescent="0.25">
      <c r="I5115" s="4">
        <v>44962.506944448578</v>
      </c>
      <c r="L5115" t="e">
        <f ca="1"/>
        <v>#VALUE!</v>
      </c>
      <c r="O5115">
        <v>854</v>
      </c>
    </row>
    <row r="5116" spans="9:15" x14ac:dyDescent="0.25">
      <c r="I5116" s="4">
        <v>44962.513888893023</v>
      </c>
      <c r="L5116" t="e">
        <f ca="1"/>
        <v>#VALUE!</v>
      </c>
      <c r="O5116">
        <v>854</v>
      </c>
    </row>
    <row r="5117" spans="9:15" x14ac:dyDescent="0.25">
      <c r="I5117" s="4">
        <v>44962.520833337469</v>
      </c>
      <c r="L5117" t="e">
        <f ca="1"/>
        <v>#VALUE!</v>
      </c>
      <c r="O5117">
        <v>854</v>
      </c>
    </row>
    <row r="5118" spans="9:15" x14ac:dyDescent="0.25">
      <c r="I5118" s="4">
        <v>44962.527777781914</v>
      </c>
      <c r="L5118" t="e">
        <f ca="1"/>
        <v>#VALUE!</v>
      </c>
      <c r="O5118">
        <v>854</v>
      </c>
    </row>
    <row r="5119" spans="9:15" x14ac:dyDescent="0.25">
      <c r="I5119" s="4">
        <v>44962.534722226359</v>
      </c>
      <c r="L5119" t="e">
        <f ca="1"/>
        <v>#VALUE!</v>
      </c>
      <c r="O5119">
        <v>854</v>
      </c>
    </row>
    <row r="5120" spans="9:15" x14ac:dyDescent="0.25">
      <c r="I5120" s="4">
        <v>44962.541666670804</v>
      </c>
      <c r="L5120" t="e">
        <f ca="1"/>
        <v>#VALUE!</v>
      </c>
      <c r="O5120">
        <v>855</v>
      </c>
    </row>
    <row r="5121" spans="9:15" x14ac:dyDescent="0.25">
      <c r="I5121" s="4">
        <v>44962.54861111525</v>
      </c>
      <c r="L5121" t="e">
        <f ca="1"/>
        <v>#VALUE!</v>
      </c>
      <c r="O5121">
        <v>855</v>
      </c>
    </row>
    <row r="5122" spans="9:15" x14ac:dyDescent="0.25">
      <c r="I5122" s="4">
        <v>44962.555555559695</v>
      </c>
      <c r="L5122" t="e">
        <f ca="1"/>
        <v>#VALUE!</v>
      </c>
      <c r="O5122">
        <v>855</v>
      </c>
    </row>
    <row r="5123" spans="9:15" x14ac:dyDescent="0.25">
      <c r="I5123" s="4">
        <v>44962.56250000414</v>
      </c>
      <c r="L5123" t="e">
        <f ca="1"/>
        <v>#VALUE!</v>
      </c>
      <c r="O5123">
        <v>855</v>
      </c>
    </row>
    <row r="5124" spans="9:15" x14ac:dyDescent="0.25">
      <c r="I5124" s="4">
        <v>44962.569444448585</v>
      </c>
      <c r="L5124" t="e">
        <f ca="1"/>
        <v>#VALUE!</v>
      </c>
      <c r="O5124">
        <v>855</v>
      </c>
    </row>
    <row r="5125" spans="9:15" x14ac:dyDescent="0.25">
      <c r="I5125" s="4">
        <v>44962.576388893031</v>
      </c>
      <c r="L5125" t="e">
        <f ca="1"/>
        <v>#VALUE!</v>
      </c>
      <c r="O5125">
        <v>855</v>
      </c>
    </row>
    <row r="5126" spans="9:15" x14ac:dyDescent="0.25">
      <c r="I5126" s="4">
        <v>44962.583333337476</v>
      </c>
      <c r="L5126" t="e">
        <f ca="1"/>
        <v>#VALUE!</v>
      </c>
      <c r="O5126">
        <v>856</v>
      </c>
    </row>
    <row r="5127" spans="9:15" x14ac:dyDescent="0.25">
      <c r="I5127" s="4">
        <v>44962.590277781921</v>
      </c>
      <c r="L5127" t="e">
        <f ca="1"/>
        <v>#VALUE!</v>
      </c>
      <c r="O5127">
        <v>856</v>
      </c>
    </row>
    <row r="5128" spans="9:15" x14ac:dyDescent="0.25">
      <c r="I5128" s="4">
        <v>44962.597222226366</v>
      </c>
      <c r="L5128" t="e">
        <f ca="1"/>
        <v>#VALUE!</v>
      </c>
      <c r="O5128">
        <v>856</v>
      </c>
    </row>
    <row r="5129" spans="9:15" x14ac:dyDescent="0.25">
      <c r="I5129" s="4">
        <v>44962.604166670812</v>
      </c>
      <c r="L5129" t="e">
        <f ca="1"/>
        <v>#VALUE!</v>
      </c>
      <c r="O5129">
        <v>856</v>
      </c>
    </row>
    <row r="5130" spans="9:15" x14ac:dyDescent="0.25">
      <c r="I5130" s="4">
        <v>44962.611111115257</v>
      </c>
      <c r="L5130" t="e">
        <f ca="1"/>
        <v>#VALUE!</v>
      </c>
      <c r="O5130">
        <v>856</v>
      </c>
    </row>
    <row r="5131" spans="9:15" x14ac:dyDescent="0.25">
      <c r="I5131" s="4">
        <v>44962.618055559702</v>
      </c>
      <c r="L5131" t="e">
        <f ca="1"/>
        <v>#VALUE!</v>
      </c>
      <c r="O5131">
        <v>856</v>
      </c>
    </row>
    <row r="5132" spans="9:15" x14ac:dyDescent="0.25">
      <c r="I5132" s="4">
        <v>44962.625000004147</v>
      </c>
      <c r="L5132" t="e">
        <f ca="1"/>
        <v>#VALUE!</v>
      </c>
      <c r="O5132">
        <v>857</v>
      </c>
    </row>
    <row r="5133" spans="9:15" x14ac:dyDescent="0.25">
      <c r="I5133" s="4">
        <v>44962.631944448593</v>
      </c>
      <c r="L5133" t="e">
        <f ca="1"/>
        <v>#VALUE!</v>
      </c>
      <c r="O5133">
        <v>857</v>
      </c>
    </row>
    <row r="5134" spans="9:15" x14ac:dyDescent="0.25">
      <c r="I5134" s="4">
        <v>44962.638888893038</v>
      </c>
      <c r="L5134" t="e">
        <f ca="1"/>
        <v>#VALUE!</v>
      </c>
      <c r="O5134">
        <v>857</v>
      </c>
    </row>
    <row r="5135" spans="9:15" x14ac:dyDescent="0.25">
      <c r="I5135" s="4">
        <v>44962.645833337483</v>
      </c>
      <c r="L5135" t="e">
        <f ca="1"/>
        <v>#VALUE!</v>
      </c>
      <c r="O5135">
        <v>857</v>
      </c>
    </row>
    <row r="5136" spans="9:15" x14ac:dyDescent="0.25">
      <c r="I5136" s="4">
        <v>44962.652777781928</v>
      </c>
      <c r="L5136" t="e">
        <f ca="1"/>
        <v>#VALUE!</v>
      </c>
      <c r="O5136">
        <v>857</v>
      </c>
    </row>
    <row r="5137" spans="9:15" x14ac:dyDescent="0.25">
      <c r="I5137" s="4">
        <v>44962.659722226374</v>
      </c>
      <c r="L5137" t="e">
        <f ca="1"/>
        <v>#VALUE!</v>
      </c>
      <c r="O5137">
        <v>857</v>
      </c>
    </row>
    <row r="5138" spans="9:15" x14ac:dyDescent="0.25">
      <c r="I5138" s="4">
        <v>44962.666666670819</v>
      </c>
      <c r="L5138" t="e">
        <f ca="1"/>
        <v>#VALUE!</v>
      </c>
      <c r="O5138">
        <v>858</v>
      </c>
    </row>
    <row r="5139" spans="9:15" x14ac:dyDescent="0.25">
      <c r="I5139" s="4">
        <v>44962.673611115264</v>
      </c>
      <c r="L5139" t="e">
        <f ca="1"/>
        <v>#VALUE!</v>
      </c>
      <c r="O5139">
        <v>858</v>
      </c>
    </row>
    <row r="5140" spans="9:15" x14ac:dyDescent="0.25">
      <c r="I5140" s="4">
        <v>44962.680555559709</v>
      </c>
      <c r="L5140" t="e">
        <f ca="1"/>
        <v>#VALUE!</v>
      </c>
      <c r="O5140">
        <v>858</v>
      </c>
    </row>
    <row r="5141" spans="9:15" x14ac:dyDescent="0.25">
      <c r="I5141" s="4">
        <v>44962.687500004155</v>
      </c>
      <c r="L5141" t="e">
        <f ca="1"/>
        <v>#VALUE!</v>
      </c>
      <c r="O5141">
        <v>858</v>
      </c>
    </row>
    <row r="5142" spans="9:15" x14ac:dyDescent="0.25">
      <c r="I5142" s="4">
        <v>44962.6944444486</v>
      </c>
      <c r="L5142" t="e">
        <f ca="1"/>
        <v>#VALUE!</v>
      </c>
      <c r="O5142">
        <v>858</v>
      </c>
    </row>
    <row r="5143" spans="9:15" x14ac:dyDescent="0.25">
      <c r="I5143" s="4">
        <v>44962.701388893045</v>
      </c>
      <c r="L5143" t="e">
        <f ca="1"/>
        <v>#VALUE!</v>
      </c>
      <c r="O5143">
        <v>858</v>
      </c>
    </row>
    <row r="5144" spans="9:15" x14ac:dyDescent="0.25">
      <c r="I5144" s="4">
        <v>44962.70833333749</v>
      </c>
      <c r="L5144" t="e">
        <f ca="1"/>
        <v>#VALUE!</v>
      </c>
      <c r="O5144">
        <v>859</v>
      </c>
    </row>
    <row r="5145" spans="9:15" x14ac:dyDescent="0.25">
      <c r="I5145" s="4">
        <v>44962.715277781936</v>
      </c>
      <c r="L5145" t="e">
        <f ca="1"/>
        <v>#VALUE!</v>
      </c>
      <c r="O5145">
        <v>859</v>
      </c>
    </row>
    <row r="5146" spans="9:15" x14ac:dyDescent="0.25">
      <c r="I5146" s="4">
        <v>44962.722222226381</v>
      </c>
      <c r="L5146" t="e">
        <f ca="1"/>
        <v>#VALUE!</v>
      </c>
      <c r="O5146">
        <v>859</v>
      </c>
    </row>
    <row r="5147" spans="9:15" x14ac:dyDescent="0.25">
      <c r="I5147" s="4">
        <v>44962.729166670826</v>
      </c>
      <c r="L5147" t="e">
        <f ca="1"/>
        <v>#VALUE!</v>
      </c>
      <c r="O5147">
        <v>859</v>
      </c>
    </row>
    <row r="5148" spans="9:15" x14ac:dyDescent="0.25">
      <c r="I5148" s="4">
        <v>44962.736111115271</v>
      </c>
      <c r="L5148" t="e">
        <f ca="1"/>
        <v>#VALUE!</v>
      </c>
      <c r="O5148">
        <v>859</v>
      </c>
    </row>
    <row r="5149" spans="9:15" x14ac:dyDescent="0.25">
      <c r="I5149" s="4">
        <v>44962.743055559717</v>
      </c>
      <c r="L5149" t="e">
        <f ca="1"/>
        <v>#VALUE!</v>
      </c>
      <c r="O5149">
        <v>859</v>
      </c>
    </row>
    <row r="5150" spans="9:15" x14ac:dyDescent="0.25">
      <c r="I5150" s="4">
        <v>44962.750000004162</v>
      </c>
      <c r="L5150" t="e">
        <f ca="1"/>
        <v>#VALUE!</v>
      </c>
      <c r="O5150">
        <v>860</v>
      </c>
    </row>
    <row r="5151" spans="9:15" x14ac:dyDescent="0.25">
      <c r="I5151" s="4">
        <v>44962.756944448607</v>
      </c>
      <c r="L5151" t="e">
        <f ca="1"/>
        <v>#VALUE!</v>
      </c>
      <c r="O5151">
        <v>860</v>
      </c>
    </row>
    <row r="5152" spans="9:15" x14ac:dyDescent="0.25">
      <c r="I5152" s="4">
        <v>44962.763888893052</v>
      </c>
      <c r="L5152" t="e">
        <f ca="1"/>
        <v>#VALUE!</v>
      </c>
      <c r="O5152">
        <v>860</v>
      </c>
    </row>
    <row r="5153" spans="9:15" x14ac:dyDescent="0.25">
      <c r="I5153" s="4">
        <v>44962.770833337498</v>
      </c>
      <c r="L5153" t="e">
        <f ca="1"/>
        <v>#VALUE!</v>
      </c>
      <c r="O5153">
        <v>860</v>
      </c>
    </row>
    <row r="5154" spans="9:15" x14ac:dyDescent="0.25">
      <c r="I5154" s="4">
        <v>44962.777777781943</v>
      </c>
      <c r="L5154" t="e">
        <f ca="1"/>
        <v>#VALUE!</v>
      </c>
      <c r="O5154">
        <v>860</v>
      </c>
    </row>
    <row r="5155" spans="9:15" x14ac:dyDescent="0.25">
      <c r="I5155" s="4">
        <v>44962.784722226388</v>
      </c>
      <c r="L5155" t="e">
        <f ca="1"/>
        <v>#VALUE!</v>
      </c>
      <c r="O5155">
        <v>860</v>
      </c>
    </row>
    <row r="5156" spans="9:15" x14ac:dyDescent="0.25">
      <c r="I5156" s="4">
        <v>44962.791666670833</v>
      </c>
      <c r="L5156" t="e">
        <f ca="1"/>
        <v>#VALUE!</v>
      </c>
      <c r="O5156">
        <v>861</v>
      </c>
    </row>
    <row r="5157" spans="9:15" x14ac:dyDescent="0.25">
      <c r="I5157" s="4">
        <v>44962.798611115279</v>
      </c>
      <c r="L5157" t="e">
        <f ca="1"/>
        <v>#VALUE!</v>
      </c>
      <c r="O5157">
        <v>861</v>
      </c>
    </row>
    <row r="5158" spans="9:15" x14ac:dyDescent="0.25">
      <c r="I5158" s="4">
        <v>44962.805555559724</v>
      </c>
      <c r="L5158" t="e">
        <f ca="1"/>
        <v>#VALUE!</v>
      </c>
      <c r="O5158">
        <v>861</v>
      </c>
    </row>
    <row r="5159" spans="9:15" x14ac:dyDescent="0.25">
      <c r="I5159" s="4">
        <v>44962.812500004169</v>
      </c>
      <c r="L5159" t="e">
        <f ca="1"/>
        <v>#VALUE!</v>
      </c>
      <c r="O5159">
        <v>861</v>
      </c>
    </row>
    <row r="5160" spans="9:15" x14ac:dyDescent="0.25">
      <c r="I5160" s="4">
        <v>44962.819444448614</v>
      </c>
      <c r="L5160" t="e">
        <f ca="1"/>
        <v>#VALUE!</v>
      </c>
      <c r="O5160">
        <v>861</v>
      </c>
    </row>
    <row r="5161" spans="9:15" x14ac:dyDescent="0.25">
      <c r="I5161" s="4">
        <v>44962.82638889306</v>
      </c>
      <c r="L5161" t="e">
        <f ca="1"/>
        <v>#VALUE!</v>
      </c>
      <c r="O5161">
        <v>861</v>
      </c>
    </row>
    <row r="5162" spans="9:15" x14ac:dyDescent="0.25">
      <c r="I5162" s="4">
        <v>44962.833333337505</v>
      </c>
      <c r="L5162" t="e">
        <f ca="1"/>
        <v>#VALUE!</v>
      </c>
      <c r="O5162">
        <v>862</v>
      </c>
    </row>
    <row r="5163" spans="9:15" x14ac:dyDescent="0.25">
      <c r="I5163" s="4">
        <v>44962.84027778195</v>
      </c>
      <c r="L5163" t="e">
        <f ca="1"/>
        <v>#VALUE!</v>
      </c>
      <c r="O5163">
        <v>862</v>
      </c>
    </row>
    <row r="5164" spans="9:15" x14ac:dyDescent="0.25">
      <c r="I5164" s="4">
        <v>44962.847222226395</v>
      </c>
      <c r="L5164" t="e">
        <f ca="1"/>
        <v>#VALUE!</v>
      </c>
      <c r="O5164">
        <v>862</v>
      </c>
    </row>
    <row r="5165" spans="9:15" x14ac:dyDescent="0.25">
      <c r="I5165" s="4">
        <v>44962.854166670841</v>
      </c>
      <c r="L5165" t="e">
        <f ca="1"/>
        <v>#VALUE!</v>
      </c>
      <c r="O5165">
        <v>862</v>
      </c>
    </row>
    <row r="5166" spans="9:15" x14ac:dyDescent="0.25">
      <c r="I5166" s="4">
        <v>44962.861111115286</v>
      </c>
      <c r="L5166" t="e">
        <f ca="1"/>
        <v>#VALUE!</v>
      </c>
      <c r="O5166">
        <v>862</v>
      </c>
    </row>
    <row r="5167" spans="9:15" x14ac:dyDescent="0.25">
      <c r="I5167" s="4">
        <v>44962.868055559731</v>
      </c>
      <c r="L5167" t="e">
        <f ca="1"/>
        <v>#VALUE!</v>
      </c>
      <c r="O5167">
        <v>862</v>
      </c>
    </row>
    <row r="5168" spans="9:15" x14ac:dyDescent="0.25">
      <c r="I5168" s="4">
        <v>44962.875000004176</v>
      </c>
      <c r="L5168" t="e">
        <f ca="1"/>
        <v>#VALUE!</v>
      </c>
      <c r="O5168">
        <v>863</v>
      </c>
    </row>
    <row r="5169" spans="9:15" x14ac:dyDescent="0.25">
      <c r="I5169" s="4">
        <v>44962.881944448622</v>
      </c>
      <c r="L5169" t="e">
        <f ca="1"/>
        <v>#VALUE!</v>
      </c>
      <c r="O5169">
        <v>863</v>
      </c>
    </row>
    <row r="5170" spans="9:15" x14ac:dyDescent="0.25">
      <c r="I5170" s="4">
        <v>44962.888888893067</v>
      </c>
      <c r="L5170" t="e">
        <f ca="1"/>
        <v>#VALUE!</v>
      </c>
      <c r="O5170">
        <v>863</v>
      </c>
    </row>
    <row r="5171" spans="9:15" x14ac:dyDescent="0.25">
      <c r="I5171" s="4">
        <v>44962.895833337512</v>
      </c>
      <c r="L5171" t="e">
        <f ca="1"/>
        <v>#VALUE!</v>
      </c>
      <c r="O5171">
        <v>863</v>
      </c>
    </row>
    <row r="5172" spans="9:15" x14ac:dyDescent="0.25">
      <c r="I5172" s="4">
        <v>44962.902777781957</v>
      </c>
      <c r="L5172" t="e">
        <f ca="1"/>
        <v>#VALUE!</v>
      </c>
      <c r="O5172">
        <v>863</v>
      </c>
    </row>
    <row r="5173" spans="9:15" x14ac:dyDescent="0.25">
      <c r="I5173" s="4">
        <v>44962.909722226403</v>
      </c>
      <c r="L5173" t="e">
        <f ca="1"/>
        <v>#VALUE!</v>
      </c>
      <c r="O5173">
        <v>863</v>
      </c>
    </row>
    <row r="5174" spans="9:15" x14ac:dyDescent="0.25">
      <c r="I5174" s="4">
        <v>44962.916666670848</v>
      </c>
      <c r="L5174" t="e">
        <f ca="1"/>
        <v>#VALUE!</v>
      </c>
      <c r="O5174">
        <v>864</v>
      </c>
    </row>
    <row r="5175" spans="9:15" x14ac:dyDescent="0.25">
      <c r="I5175" s="4">
        <v>44962.923611115293</v>
      </c>
      <c r="L5175" t="e">
        <f ca="1"/>
        <v>#VALUE!</v>
      </c>
      <c r="O5175">
        <v>864</v>
      </c>
    </row>
    <row r="5176" spans="9:15" x14ac:dyDescent="0.25">
      <c r="I5176" s="4">
        <v>44962.930555559738</v>
      </c>
      <c r="L5176" t="e">
        <f ca="1"/>
        <v>#VALUE!</v>
      </c>
      <c r="O5176">
        <v>864</v>
      </c>
    </row>
    <row r="5177" spans="9:15" x14ac:dyDescent="0.25">
      <c r="I5177" s="4">
        <v>44962.937500004184</v>
      </c>
      <c r="L5177" t="e">
        <f ca="1"/>
        <v>#VALUE!</v>
      </c>
      <c r="O5177">
        <v>864</v>
      </c>
    </row>
    <row r="5178" spans="9:15" x14ac:dyDescent="0.25">
      <c r="I5178" s="4">
        <v>44962.944444448629</v>
      </c>
      <c r="L5178" t="e">
        <f ca="1"/>
        <v>#VALUE!</v>
      </c>
      <c r="O5178">
        <v>864</v>
      </c>
    </row>
    <row r="5179" spans="9:15" x14ac:dyDescent="0.25">
      <c r="I5179" s="4">
        <v>44962.951388893074</v>
      </c>
      <c r="L5179" t="e">
        <f ca="1"/>
        <v>#VALUE!</v>
      </c>
      <c r="O5179">
        <v>864</v>
      </c>
    </row>
    <row r="5180" spans="9:15" x14ac:dyDescent="0.25">
      <c r="I5180" s="4">
        <v>44962.958333337519</v>
      </c>
      <c r="L5180" t="e">
        <f ca="1"/>
        <v>#VALUE!</v>
      </c>
      <c r="O5180">
        <v>865</v>
      </c>
    </row>
    <row r="5181" spans="9:15" x14ac:dyDescent="0.25">
      <c r="I5181" s="4">
        <v>44962.965277781965</v>
      </c>
      <c r="L5181" t="e">
        <f ca="1"/>
        <v>#VALUE!</v>
      </c>
      <c r="O5181">
        <v>865</v>
      </c>
    </row>
    <row r="5182" spans="9:15" x14ac:dyDescent="0.25">
      <c r="I5182" s="4">
        <v>44962.97222222641</v>
      </c>
      <c r="L5182" t="e">
        <f ca="1"/>
        <v>#VALUE!</v>
      </c>
      <c r="O5182">
        <v>865</v>
      </c>
    </row>
    <row r="5183" spans="9:15" x14ac:dyDescent="0.25">
      <c r="I5183" s="4">
        <v>44962.979166670855</v>
      </c>
      <c r="L5183" t="e">
        <f ca="1"/>
        <v>#VALUE!</v>
      </c>
      <c r="O5183">
        <v>865</v>
      </c>
    </row>
    <row r="5184" spans="9:15" x14ac:dyDescent="0.25">
      <c r="I5184" s="4">
        <v>44962.9861111153</v>
      </c>
      <c r="L5184" t="e">
        <f ca="1"/>
        <v>#VALUE!</v>
      </c>
      <c r="O5184">
        <v>865</v>
      </c>
    </row>
    <row r="5185" spans="9:15" x14ac:dyDescent="0.25">
      <c r="I5185" s="4">
        <v>44962.993055559746</v>
      </c>
      <c r="L5185" t="e">
        <f ca="1"/>
        <v>#VALUE!</v>
      </c>
      <c r="O5185">
        <v>865</v>
      </c>
    </row>
    <row r="5186" spans="9:15" x14ac:dyDescent="0.25">
      <c r="I5186" s="4">
        <v>44963.000000004191</v>
      </c>
      <c r="L5186" t="e">
        <f ca="1"/>
        <v>#VALUE!</v>
      </c>
      <c r="O5186">
        <v>866</v>
      </c>
    </row>
    <row r="5187" spans="9:15" x14ac:dyDescent="0.25">
      <c r="I5187" s="4">
        <v>44963.006944448636</v>
      </c>
      <c r="L5187" t="e">
        <f ca="1"/>
        <v>#VALUE!</v>
      </c>
      <c r="O5187">
        <v>866</v>
      </c>
    </row>
    <row r="5188" spans="9:15" x14ac:dyDescent="0.25">
      <c r="I5188" s="4">
        <v>44963.013888893081</v>
      </c>
      <c r="L5188" t="e">
        <f ca="1"/>
        <v>#VALUE!</v>
      </c>
      <c r="O5188">
        <v>866</v>
      </c>
    </row>
    <row r="5189" spans="9:15" x14ac:dyDescent="0.25">
      <c r="I5189" s="4">
        <v>44963.020833337527</v>
      </c>
      <c r="L5189" t="e">
        <f ca="1"/>
        <v>#VALUE!</v>
      </c>
      <c r="O5189">
        <v>866</v>
      </c>
    </row>
    <row r="5190" spans="9:15" x14ac:dyDescent="0.25">
      <c r="I5190" s="4">
        <v>44963.027777781972</v>
      </c>
      <c r="L5190" t="e">
        <f ca="1"/>
        <v>#VALUE!</v>
      </c>
      <c r="O5190">
        <v>866</v>
      </c>
    </row>
    <row r="5191" spans="9:15" x14ac:dyDescent="0.25">
      <c r="I5191" s="4">
        <v>44963.034722226417</v>
      </c>
      <c r="L5191" t="e">
        <f ca="1"/>
        <v>#VALUE!</v>
      </c>
      <c r="O5191">
        <v>866</v>
      </c>
    </row>
    <row r="5192" spans="9:15" x14ac:dyDescent="0.25">
      <c r="I5192" s="4">
        <v>44963.041666670862</v>
      </c>
      <c r="L5192" t="e">
        <f ca="1"/>
        <v>#VALUE!</v>
      </c>
      <c r="O5192">
        <v>867</v>
      </c>
    </row>
    <row r="5193" spans="9:15" x14ac:dyDescent="0.25">
      <c r="I5193" s="4">
        <v>44963.048611115308</v>
      </c>
      <c r="L5193" t="e">
        <f ca="1"/>
        <v>#VALUE!</v>
      </c>
      <c r="O5193">
        <v>867</v>
      </c>
    </row>
    <row r="5194" spans="9:15" x14ac:dyDescent="0.25">
      <c r="I5194" s="4">
        <v>44963.055555559753</v>
      </c>
      <c r="L5194" t="e">
        <f ca="1"/>
        <v>#VALUE!</v>
      </c>
      <c r="O5194">
        <v>867</v>
      </c>
    </row>
    <row r="5195" spans="9:15" x14ac:dyDescent="0.25">
      <c r="I5195" s="4">
        <v>44963.062500004198</v>
      </c>
      <c r="L5195" t="e">
        <f ca="1"/>
        <v>#VALUE!</v>
      </c>
      <c r="O5195">
        <v>867</v>
      </c>
    </row>
    <row r="5196" spans="9:15" x14ac:dyDescent="0.25">
      <c r="I5196" s="4">
        <v>44963.069444448643</v>
      </c>
      <c r="L5196" t="e">
        <f ca="1"/>
        <v>#VALUE!</v>
      </c>
      <c r="O5196">
        <v>867</v>
      </c>
    </row>
    <row r="5197" spans="9:15" x14ac:dyDescent="0.25">
      <c r="I5197" s="4">
        <v>44963.076388893089</v>
      </c>
      <c r="L5197" t="e">
        <f ca="1"/>
        <v>#VALUE!</v>
      </c>
      <c r="O5197">
        <v>867</v>
      </c>
    </row>
    <row r="5198" spans="9:15" x14ac:dyDescent="0.25">
      <c r="I5198" s="4">
        <v>44963.083333337534</v>
      </c>
      <c r="L5198" t="e">
        <f ca="1"/>
        <v>#VALUE!</v>
      </c>
      <c r="O5198">
        <v>868</v>
      </c>
    </row>
    <row r="5199" spans="9:15" x14ac:dyDescent="0.25">
      <c r="I5199" s="4">
        <v>44963.090277781979</v>
      </c>
      <c r="L5199" t="e">
        <f ca="1"/>
        <v>#VALUE!</v>
      </c>
      <c r="O5199">
        <v>868</v>
      </c>
    </row>
    <row r="5200" spans="9:15" x14ac:dyDescent="0.25">
      <c r="I5200" s="4">
        <v>44963.097222226424</v>
      </c>
      <c r="L5200" t="e">
        <f ca="1"/>
        <v>#VALUE!</v>
      </c>
      <c r="O5200">
        <v>868</v>
      </c>
    </row>
    <row r="5201" spans="9:15" x14ac:dyDescent="0.25">
      <c r="I5201" s="4">
        <v>44963.10416667087</v>
      </c>
      <c r="L5201" t="e">
        <f ca="1"/>
        <v>#VALUE!</v>
      </c>
      <c r="O5201">
        <v>868</v>
      </c>
    </row>
    <row r="5202" spans="9:15" x14ac:dyDescent="0.25">
      <c r="I5202" s="4">
        <v>44963.111111115315</v>
      </c>
      <c r="L5202" t="e">
        <f ca="1"/>
        <v>#VALUE!</v>
      </c>
      <c r="O5202">
        <v>868</v>
      </c>
    </row>
    <row r="5203" spans="9:15" x14ac:dyDescent="0.25">
      <c r="I5203" s="4">
        <v>44963.11805555976</v>
      </c>
      <c r="L5203" t="e">
        <f ca="1"/>
        <v>#VALUE!</v>
      </c>
      <c r="O5203">
        <v>868</v>
      </c>
    </row>
    <row r="5204" spans="9:15" x14ac:dyDescent="0.25">
      <c r="I5204" s="4">
        <v>44963.125000004206</v>
      </c>
      <c r="L5204" t="e">
        <f ca="1"/>
        <v>#VALUE!</v>
      </c>
      <c r="O5204">
        <v>869</v>
      </c>
    </row>
    <row r="5205" spans="9:15" x14ac:dyDescent="0.25">
      <c r="I5205" s="4">
        <v>44963.131944448651</v>
      </c>
      <c r="L5205" t="e">
        <f ca="1"/>
        <v>#VALUE!</v>
      </c>
      <c r="O5205">
        <v>869</v>
      </c>
    </row>
    <row r="5206" spans="9:15" x14ac:dyDescent="0.25">
      <c r="I5206" s="4">
        <v>44963.138888893096</v>
      </c>
      <c r="L5206" t="e">
        <f ca="1"/>
        <v>#VALUE!</v>
      </c>
      <c r="O5206">
        <v>869</v>
      </c>
    </row>
    <row r="5207" spans="9:15" x14ac:dyDescent="0.25">
      <c r="I5207" s="4">
        <v>44963.145833337541</v>
      </c>
      <c r="L5207" t="e">
        <f ca="1"/>
        <v>#VALUE!</v>
      </c>
      <c r="O5207">
        <v>869</v>
      </c>
    </row>
    <row r="5208" spans="9:15" x14ac:dyDescent="0.25">
      <c r="I5208" s="4">
        <v>44963.152777781987</v>
      </c>
      <c r="L5208" t="e">
        <f ca="1"/>
        <v>#VALUE!</v>
      </c>
      <c r="O5208">
        <v>869</v>
      </c>
    </row>
    <row r="5209" spans="9:15" x14ac:dyDescent="0.25">
      <c r="I5209" s="4">
        <v>44963.159722226432</v>
      </c>
      <c r="L5209" t="e">
        <f ca="1"/>
        <v>#VALUE!</v>
      </c>
      <c r="O5209">
        <v>869</v>
      </c>
    </row>
    <row r="5210" spans="9:15" x14ac:dyDescent="0.25">
      <c r="I5210" s="4">
        <v>44963.166666670877</v>
      </c>
      <c r="L5210" t="e">
        <f ca="1"/>
        <v>#VALUE!</v>
      </c>
      <c r="O5210">
        <v>870</v>
      </c>
    </row>
    <row r="5211" spans="9:15" x14ac:dyDescent="0.25">
      <c r="I5211" s="4">
        <v>44963.173611115322</v>
      </c>
      <c r="L5211" t="e">
        <f ca="1"/>
        <v>#VALUE!</v>
      </c>
      <c r="O5211">
        <v>870</v>
      </c>
    </row>
    <row r="5212" spans="9:15" x14ac:dyDescent="0.25">
      <c r="I5212" s="4">
        <v>44963.180555559768</v>
      </c>
      <c r="L5212" t="e">
        <f ca="1"/>
        <v>#VALUE!</v>
      </c>
      <c r="O5212">
        <v>870</v>
      </c>
    </row>
    <row r="5213" spans="9:15" x14ac:dyDescent="0.25">
      <c r="I5213" s="4">
        <v>44963.187500004213</v>
      </c>
      <c r="L5213" t="e">
        <f ca="1"/>
        <v>#VALUE!</v>
      </c>
      <c r="O5213">
        <v>870</v>
      </c>
    </row>
    <row r="5214" spans="9:15" x14ac:dyDescent="0.25">
      <c r="I5214" s="4">
        <v>44963.194444448658</v>
      </c>
      <c r="L5214" t="e">
        <f ca="1"/>
        <v>#VALUE!</v>
      </c>
      <c r="O5214">
        <v>870</v>
      </c>
    </row>
    <row r="5215" spans="9:15" x14ac:dyDescent="0.25">
      <c r="I5215" s="4">
        <v>44963.201388893103</v>
      </c>
      <c r="L5215" t="e">
        <f ca="1"/>
        <v>#VALUE!</v>
      </c>
      <c r="O5215">
        <v>870</v>
      </c>
    </row>
    <row r="5216" spans="9:15" x14ac:dyDescent="0.25">
      <c r="I5216" s="4">
        <v>44963.208333337549</v>
      </c>
      <c r="L5216" t="e">
        <f ca="1"/>
        <v>#VALUE!</v>
      </c>
      <c r="O5216">
        <v>871</v>
      </c>
    </row>
    <row r="5217" spans="9:15" x14ac:dyDescent="0.25">
      <c r="I5217" s="4">
        <v>44963.215277781994</v>
      </c>
      <c r="L5217" t="e">
        <f ca="1"/>
        <v>#VALUE!</v>
      </c>
      <c r="O5217">
        <v>871</v>
      </c>
    </row>
    <row r="5218" spans="9:15" x14ac:dyDescent="0.25">
      <c r="I5218" s="4">
        <v>44963.222222226439</v>
      </c>
      <c r="L5218" t="e">
        <f ca="1"/>
        <v>#VALUE!</v>
      </c>
      <c r="O5218">
        <v>871</v>
      </c>
    </row>
    <row r="5219" spans="9:15" x14ac:dyDescent="0.25">
      <c r="I5219" s="4">
        <v>44963.229166670884</v>
      </c>
      <c r="L5219" t="e">
        <f ca="1"/>
        <v>#VALUE!</v>
      </c>
      <c r="O5219">
        <v>871</v>
      </c>
    </row>
    <row r="5220" spans="9:15" x14ac:dyDescent="0.25">
      <c r="I5220" s="4">
        <v>44963.23611111533</v>
      </c>
      <c r="L5220" t="e">
        <f ca="1"/>
        <v>#VALUE!</v>
      </c>
      <c r="O5220">
        <v>871</v>
      </c>
    </row>
    <row r="5221" spans="9:15" x14ac:dyDescent="0.25">
      <c r="I5221" s="4">
        <v>44963.243055559775</v>
      </c>
      <c r="L5221" t="e">
        <f ca="1"/>
        <v>#VALUE!</v>
      </c>
      <c r="O5221">
        <v>871</v>
      </c>
    </row>
    <row r="5222" spans="9:15" x14ac:dyDescent="0.25">
      <c r="I5222" s="4">
        <v>44963.25000000422</v>
      </c>
      <c r="L5222" t="e">
        <f ca="1"/>
        <v>#VALUE!</v>
      </c>
      <c r="O5222">
        <v>872</v>
      </c>
    </row>
    <row r="5223" spans="9:15" x14ac:dyDescent="0.25">
      <c r="I5223" s="4">
        <v>44963.256944448665</v>
      </c>
      <c r="L5223" t="e">
        <f ca="1"/>
        <v>#VALUE!</v>
      </c>
      <c r="O5223">
        <v>872</v>
      </c>
    </row>
    <row r="5224" spans="9:15" x14ac:dyDescent="0.25">
      <c r="I5224" s="4">
        <v>44963.263888893111</v>
      </c>
      <c r="L5224" t="e">
        <f ca="1"/>
        <v>#VALUE!</v>
      </c>
      <c r="O5224">
        <v>872</v>
      </c>
    </row>
    <row r="5225" spans="9:15" x14ac:dyDescent="0.25">
      <c r="I5225" s="4">
        <v>44963.270833337556</v>
      </c>
      <c r="L5225" t="e">
        <f ca="1"/>
        <v>#VALUE!</v>
      </c>
      <c r="O5225">
        <v>872</v>
      </c>
    </row>
    <row r="5226" spans="9:15" x14ac:dyDescent="0.25">
      <c r="I5226" s="4">
        <v>44963.277777782001</v>
      </c>
      <c r="L5226" t="e">
        <f ca="1"/>
        <v>#VALUE!</v>
      </c>
      <c r="O5226">
        <v>872</v>
      </c>
    </row>
    <row r="5227" spans="9:15" x14ac:dyDescent="0.25">
      <c r="I5227" s="4">
        <v>44963.284722226446</v>
      </c>
      <c r="L5227" t="e">
        <f ca="1"/>
        <v>#VALUE!</v>
      </c>
      <c r="O5227">
        <v>872</v>
      </c>
    </row>
    <row r="5228" spans="9:15" x14ac:dyDescent="0.25">
      <c r="I5228" s="4">
        <v>44963.291666670892</v>
      </c>
      <c r="L5228" t="e">
        <f ca="1"/>
        <v>#VALUE!</v>
      </c>
      <c r="O5228">
        <v>873</v>
      </c>
    </row>
    <row r="5229" spans="9:15" x14ac:dyDescent="0.25">
      <c r="I5229" s="4">
        <v>44963.298611115337</v>
      </c>
      <c r="L5229" t="e">
        <f ca="1"/>
        <v>#VALUE!</v>
      </c>
      <c r="O5229">
        <v>873</v>
      </c>
    </row>
    <row r="5230" spans="9:15" x14ac:dyDescent="0.25">
      <c r="I5230" s="4">
        <v>44963.305555559782</v>
      </c>
      <c r="L5230" t="e">
        <f ca="1"/>
        <v>#VALUE!</v>
      </c>
      <c r="O5230">
        <v>873</v>
      </c>
    </row>
    <row r="5231" spans="9:15" x14ac:dyDescent="0.25">
      <c r="I5231" s="4">
        <v>44963.312500004227</v>
      </c>
      <c r="L5231" t="e">
        <f ca="1"/>
        <v>#VALUE!</v>
      </c>
      <c r="O5231">
        <v>873</v>
      </c>
    </row>
    <row r="5232" spans="9:15" x14ac:dyDescent="0.25">
      <c r="I5232" s="4">
        <v>44963.319444448673</v>
      </c>
      <c r="L5232" t="e">
        <f ca="1"/>
        <v>#VALUE!</v>
      </c>
      <c r="O5232">
        <v>873</v>
      </c>
    </row>
    <row r="5233" spans="9:15" x14ac:dyDescent="0.25">
      <c r="I5233" s="4">
        <v>44963.326388893118</v>
      </c>
      <c r="L5233" t="e">
        <f ca="1"/>
        <v>#VALUE!</v>
      </c>
      <c r="O5233">
        <v>873</v>
      </c>
    </row>
    <row r="5234" spans="9:15" x14ac:dyDescent="0.25">
      <c r="I5234" s="4">
        <v>44963.333333337563</v>
      </c>
      <c r="L5234" t="e">
        <f ca="1"/>
        <v>#VALUE!</v>
      </c>
      <c r="O5234">
        <v>874</v>
      </c>
    </row>
    <row r="5235" spans="9:15" x14ac:dyDescent="0.25">
      <c r="I5235" s="4">
        <v>44963.340277782008</v>
      </c>
      <c r="L5235" t="e">
        <f ca="1"/>
        <v>#VALUE!</v>
      </c>
      <c r="O5235">
        <v>874</v>
      </c>
    </row>
    <row r="5236" spans="9:15" x14ac:dyDescent="0.25">
      <c r="I5236" s="4">
        <v>44963.347222226454</v>
      </c>
      <c r="L5236" t="e">
        <f ca="1"/>
        <v>#VALUE!</v>
      </c>
      <c r="O5236">
        <v>874</v>
      </c>
    </row>
    <row r="5237" spans="9:15" x14ac:dyDescent="0.25">
      <c r="I5237" s="4">
        <v>44963.354166670899</v>
      </c>
      <c r="L5237" t="e">
        <f ca="1"/>
        <v>#VALUE!</v>
      </c>
      <c r="O5237">
        <v>874</v>
      </c>
    </row>
    <row r="5238" spans="9:15" x14ac:dyDescent="0.25">
      <c r="I5238" s="4">
        <v>44963.361111115344</v>
      </c>
      <c r="L5238" t="e">
        <f ca="1"/>
        <v>#VALUE!</v>
      </c>
      <c r="O5238">
        <v>874</v>
      </c>
    </row>
    <row r="5239" spans="9:15" x14ac:dyDescent="0.25">
      <c r="I5239" s="4">
        <v>44963.368055559789</v>
      </c>
      <c r="L5239" t="e">
        <f ca="1"/>
        <v>#VALUE!</v>
      </c>
      <c r="O5239">
        <v>874</v>
      </c>
    </row>
    <row r="5240" spans="9:15" x14ac:dyDescent="0.25">
      <c r="I5240" s="4">
        <v>44963.375000004235</v>
      </c>
      <c r="L5240" t="e">
        <f ca="1"/>
        <v>#VALUE!</v>
      </c>
      <c r="O5240">
        <v>875</v>
      </c>
    </row>
    <row r="5241" spans="9:15" x14ac:dyDescent="0.25">
      <c r="I5241" s="4">
        <v>44963.38194444868</v>
      </c>
      <c r="L5241" t="e">
        <f ca="1"/>
        <v>#VALUE!</v>
      </c>
      <c r="O5241">
        <v>875</v>
      </c>
    </row>
    <row r="5242" spans="9:15" x14ac:dyDescent="0.25">
      <c r="I5242" s="4">
        <v>44963.388888893125</v>
      </c>
      <c r="L5242" t="e">
        <f ca="1"/>
        <v>#VALUE!</v>
      </c>
      <c r="O5242">
        <v>875</v>
      </c>
    </row>
    <row r="5243" spans="9:15" x14ac:dyDescent="0.25">
      <c r="I5243" s="4">
        <v>44963.39583333757</v>
      </c>
      <c r="L5243" t="e">
        <f ca="1"/>
        <v>#VALUE!</v>
      </c>
      <c r="O5243">
        <v>875</v>
      </c>
    </row>
    <row r="5244" spans="9:15" x14ac:dyDescent="0.25">
      <c r="I5244" s="4">
        <v>44963.402777782016</v>
      </c>
      <c r="L5244" t="e">
        <f ca="1"/>
        <v>#VALUE!</v>
      </c>
      <c r="O5244">
        <v>875</v>
      </c>
    </row>
    <row r="5245" spans="9:15" x14ac:dyDescent="0.25">
      <c r="I5245" s="4">
        <v>44963.409722226461</v>
      </c>
      <c r="L5245" t="e">
        <f ca="1"/>
        <v>#VALUE!</v>
      </c>
      <c r="O5245">
        <v>875</v>
      </c>
    </row>
    <row r="5246" spans="9:15" x14ac:dyDescent="0.25">
      <c r="I5246" s="4">
        <v>44963.416666670906</v>
      </c>
      <c r="L5246" t="e">
        <f ca="1"/>
        <v>#VALUE!</v>
      </c>
      <c r="O5246">
        <v>876</v>
      </c>
    </row>
    <row r="5247" spans="9:15" x14ac:dyDescent="0.25">
      <c r="I5247" s="4">
        <v>44963.423611115351</v>
      </c>
      <c r="L5247" t="e">
        <f ca="1"/>
        <v>#VALUE!</v>
      </c>
      <c r="O5247">
        <v>876</v>
      </c>
    </row>
    <row r="5248" spans="9:15" x14ac:dyDescent="0.25">
      <c r="I5248" s="4">
        <v>44963.430555559797</v>
      </c>
      <c r="L5248" t="e">
        <f ca="1"/>
        <v>#VALUE!</v>
      </c>
      <c r="O5248">
        <v>876</v>
      </c>
    </row>
    <row r="5249" spans="9:15" x14ac:dyDescent="0.25">
      <c r="I5249" s="4">
        <v>44963.437500004242</v>
      </c>
      <c r="L5249" t="e">
        <f ca="1"/>
        <v>#VALUE!</v>
      </c>
      <c r="O5249">
        <v>876</v>
      </c>
    </row>
    <row r="5250" spans="9:15" x14ac:dyDescent="0.25">
      <c r="I5250" s="4">
        <v>44963.444444448687</v>
      </c>
      <c r="L5250" t="e">
        <f ca="1"/>
        <v>#VALUE!</v>
      </c>
      <c r="O5250">
        <v>876</v>
      </c>
    </row>
    <row r="5251" spans="9:15" x14ac:dyDescent="0.25">
      <c r="I5251" s="4">
        <v>44963.451388893132</v>
      </c>
      <c r="L5251" t="e">
        <f ca="1"/>
        <v>#VALUE!</v>
      </c>
      <c r="O5251">
        <v>876</v>
      </c>
    </row>
    <row r="5252" spans="9:15" x14ac:dyDescent="0.25">
      <c r="I5252" s="4">
        <v>44963.458333337578</v>
      </c>
      <c r="L5252" t="e">
        <f ca="1"/>
        <v>#VALUE!</v>
      </c>
      <c r="O5252">
        <v>877</v>
      </c>
    </row>
    <row r="5253" spans="9:15" x14ac:dyDescent="0.25">
      <c r="I5253" s="4">
        <v>44963.465277782023</v>
      </c>
      <c r="L5253" t="e">
        <f ca="1"/>
        <v>#VALUE!</v>
      </c>
      <c r="O5253">
        <v>877</v>
      </c>
    </row>
    <row r="5254" spans="9:15" x14ac:dyDescent="0.25">
      <c r="I5254" s="4">
        <v>44963.472222226468</v>
      </c>
      <c r="L5254" t="e">
        <f ca="1"/>
        <v>#VALUE!</v>
      </c>
      <c r="O5254">
        <v>877</v>
      </c>
    </row>
    <row r="5255" spans="9:15" x14ac:dyDescent="0.25">
      <c r="I5255" s="4">
        <v>44963.479166670913</v>
      </c>
      <c r="L5255" t="e">
        <f ca="1"/>
        <v>#VALUE!</v>
      </c>
      <c r="O5255">
        <v>877</v>
      </c>
    </row>
    <row r="5256" spans="9:15" x14ac:dyDescent="0.25">
      <c r="I5256" s="4">
        <v>44963.486111115359</v>
      </c>
      <c r="L5256" t="e">
        <f ca="1"/>
        <v>#VALUE!</v>
      </c>
      <c r="O5256">
        <v>877</v>
      </c>
    </row>
    <row r="5257" spans="9:15" x14ac:dyDescent="0.25">
      <c r="I5257" s="4">
        <v>44963.493055559804</v>
      </c>
      <c r="L5257" t="e">
        <f ca="1"/>
        <v>#VALUE!</v>
      </c>
      <c r="O5257">
        <v>877</v>
      </c>
    </row>
    <row r="5258" spans="9:15" x14ac:dyDescent="0.25">
      <c r="I5258" s="4">
        <v>44963.500000004249</v>
      </c>
      <c r="L5258" t="e">
        <f ca="1"/>
        <v>#VALUE!</v>
      </c>
      <c r="O5258">
        <v>878</v>
      </c>
    </row>
    <row r="5259" spans="9:15" x14ac:dyDescent="0.25">
      <c r="I5259" s="4">
        <v>44963.506944448694</v>
      </c>
      <c r="L5259" t="e">
        <f ca="1"/>
        <v>#VALUE!</v>
      </c>
      <c r="O5259">
        <v>878</v>
      </c>
    </row>
    <row r="5260" spans="9:15" x14ac:dyDescent="0.25">
      <c r="I5260" s="4">
        <v>44963.51388889314</v>
      </c>
      <c r="L5260" t="e">
        <f ca="1"/>
        <v>#VALUE!</v>
      </c>
      <c r="O5260">
        <v>878</v>
      </c>
    </row>
    <row r="5261" spans="9:15" x14ac:dyDescent="0.25">
      <c r="I5261" s="4">
        <v>44963.520833337585</v>
      </c>
      <c r="L5261" t="e">
        <f ca="1"/>
        <v>#VALUE!</v>
      </c>
      <c r="O5261">
        <v>878</v>
      </c>
    </row>
    <row r="5262" spans="9:15" x14ac:dyDescent="0.25">
      <c r="I5262" s="4">
        <v>44963.52777778203</v>
      </c>
      <c r="L5262" t="e">
        <f ca="1"/>
        <v>#VALUE!</v>
      </c>
      <c r="O5262">
        <v>878</v>
      </c>
    </row>
    <row r="5263" spans="9:15" x14ac:dyDescent="0.25">
      <c r="I5263" s="4">
        <v>44963.534722226475</v>
      </c>
      <c r="L5263" t="e">
        <f ca="1"/>
        <v>#VALUE!</v>
      </c>
      <c r="O5263">
        <v>878</v>
      </c>
    </row>
    <row r="5264" spans="9:15" x14ac:dyDescent="0.25">
      <c r="I5264" s="4">
        <v>44963.541666670921</v>
      </c>
      <c r="L5264" t="e">
        <f ca="1"/>
        <v>#VALUE!</v>
      </c>
      <c r="O5264">
        <v>879</v>
      </c>
    </row>
    <row r="5265" spans="9:15" x14ac:dyDescent="0.25">
      <c r="I5265" s="4">
        <v>44963.548611115366</v>
      </c>
      <c r="L5265" t="e">
        <f ca="1"/>
        <v>#VALUE!</v>
      </c>
      <c r="O5265">
        <v>879</v>
      </c>
    </row>
    <row r="5266" spans="9:15" x14ac:dyDescent="0.25">
      <c r="I5266" s="4">
        <v>44963.555555559811</v>
      </c>
      <c r="L5266" t="e">
        <f ca="1"/>
        <v>#VALUE!</v>
      </c>
      <c r="O5266">
        <v>879</v>
      </c>
    </row>
    <row r="5267" spans="9:15" x14ac:dyDescent="0.25">
      <c r="I5267" s="4">
        <v>44963.562500004256</v>
      </c>
      <c r="L5267" t="e">
        <f ca="1"/>
        <v>#VALUE!</v>
      </c>
      <c r="O5267">
        <v>879</v>
      </c>
    </row>
    <row r="5268" spans="9:15" x14ac:dyDescent="0.25">
      <c r="I5268" s="4">
        <v>44963.569444448702</v>
      </c>
      <c r="L5268" t="e">
        <f ca="1"/>
        <v>#VALUE!</v>
      </c>
      <c r="O5268">
        <v>879</v>
      </c>
    </row>
    <row r="5269" spans="9:15" x14ac:dyDescent="0.25">
      <c r="I5269" s="4">
        <v>44963.576388893147</v>
      </c>
      <c r="L5269" t="e">
        <f ca="1"/>
        <v>#VALUE!</v>
      </c>
      <c r="O5269">
        <v>879</v>
      </c>
    </row>
    <row r="5270" spans="9:15" x14ac:dyDescent="0.25">
      <c r="I5270" s="4">
        <v>44963.583333337592</v>
      </c>
      <c r="L5270" t="e">
        <f ca="1"/>
        <v>#VALUE!</v>
      </c>
      <c r="O5270">
        <v>880</v>
      </c>
    </row>
    <row r="5271" spans="9:15" x14ac:dyDescent="0.25">
      <c r="I5271" s="4">
        <v>44963.590277782037</v>
      </c>
      <c r="L5271" t="e">
        <f ca="1"/>
        <v>#VALUE!</v>
      </c>
      <c r="O5271">
        <v>880</v>
      </c>
    </row>
    <row r="5272" spans="9:15" x14ac:dyDescent="0.25">
      <c r="I5272" s="4">
        <v>44963.597222226483</v>
      </c>
      <c r="L5272" t="e">
        <f ca="1"/>
        <v>#VALUE!</v>
      </c>
      <c r="O5272">
        <v>880</v>
      </c>
    </row>
    <row r="5273" spans="9:15" x14ac:dyDescent="0.25">
      <c r="I5273" s="4">
        <v>44963.604166670928</v>
      </c>
      <c r="L5273" t="e">
        <f ca="1"/>
        <v>#VALUE!</v>
      </c>
      <c r="O5273">
        <v>880</v>
      </c>
    </row>
    <row r="5274" spans="9:15" x14ac:dyDescent="0.25">
      <c r="I5274" s="4">
        <v>44963.611111115373</v>
      </c>
      <c r="L5274" t="e">
        <f ca="1"/>
        <v>#VALUE!</v>
      </c>
      <c r="O5274">
        <v>880</v>
      </c>
    </row>
    <row r="5275" spans="9:15" x14ac:dyDescent="0.25">
      <c r="I5275" s="4">
        <v>44963.618055559818</v>
      </c>
      <c r="L5275" t="e">
        <f ca="1"/>
        <v>#VALUE!</v>
      </c>
      <c r="O5275">
        <v>880</v>
      </c>
    </row>
    <row r="5276" spans="9:15" x14ac:dyDescent="0.25">
      <c r="I5276" s="4">
        <v>44963.625000004264</v>
      </c>
      <c r="L5276" t="e">
        <f ca="1"/>
        <v>#VALUE!</v>
      </c>
      <c r="O5276">
        <v>881</v>
      </c>
    </row>
    <row r="5277" spans="9:15" x14ac:dyDescent="0.25">
      <c r="I5277" s="4">
        <v>44963.631944448709</v>
      </c>
      <c r="L5277" t="e">
        <f ca="1"/>
        <v>#VALUE!</v>
      </c>
      <c r="O5277">
        <v>881</v>
      </c>
    </row>
    <row r="5278" spans="9:15" x14ac:dyDescent="0.25">
      <c r="I5278" s="4">
        <v>44963.638888893154</v>
      </c>
      <c r="L5278" t="e">
        <f ca="1"/>
        <v>#VALUE!</v>
      </c>
      <c r="O5278">
        <v>881</v>
      </c>
    </row>
    <row r="5279" spans="9:15" x14ac:dyDescent="0.25">
      <c r="I5279" s="4">
        <v>44963.645833337599</v>
      </c>
      <c r="L5279" t="e">
        <f ca="1"/>
        <v>#VALUE!</v>
      </c>
      <c r="O5279">
        <v>881</v>
      </c>
    </row>
    <row r="5280" spans="9:15" x14ac:dyDescent="0.25">
      <c r="I5280" s="4">
        <v>44963.652777782045</v>
      </c>
      <c r="L5280" t="e">
        <f ca="1"/>
        <v>#VALUE!</v>
      </c>
      <c r="O5280">
        <v>881</v>
      </c>
    </row>
    <row r="5281" spans="9:15" x14ac:dyDescent="0.25">
      <c r="I5281" s="4">
        <v>44963.65972222649</v>
      </c>
      <c r="L5281" t="e">
        <f ca="1"/>
        <v>#VALUE!</v>
      </c>
      <c r="O5281">
        <v>881</v>
      </c>
    </row>
    <row r="5282" spans="9:15" x14ac:dyDescent="0.25">
      <c r="I5282" s="4">
        <v>44963.666666670935</v>
      </c>
      <c r="L5282" t="e">
        <f ca="1"/>
        <v>#VALUE!</v>
      </c>
      <c r="O5282">
        <v>882</v>
      </c>
    </row>
    <row r="5283" spans="9:15" x14ac:dyDescent="0.25">
      <c r="I5283" s="4">
        <v>44963.67361111538</v>
      </c>
      <c r="L5283" t="e">
        <f ca="1"/>
        <v>#VALUE!</v>
      </c>
      <c r="O5283">
        <v>882</v>
      </c>
    </row>
    <row r="5284" spans="9:15" x14ac:dyDescent="0.25">
      <c r="I5284" s="4">
        <v>44963.680555559826</v>
      </c>
      <c r="L5284" t="e">
        <f ca="1"/>
        <v>#VALUE!</v>
      </c>
      <c r="O5284">
        <v>882</v>
      </c>
    </row>
    <row r="5285" spans="9:15" x14ac:dyDescent="0.25">
      <c r="I5285" s="4">
        <v>44963.687500004271</v>
      </c>
      <c r="L5285" t="e">
        <f ca="1"/>
        <v>#VALUE!</v>
      </c>
      <c r="O5285">
        <v>882</v>
      </c>
    </row>
    <row r="5286" spans="9:15" x14ac:dyDescent="0.25">
      <c r="I5286" s="4">
        <v>44963.694444448716</v>
      </c>
      <c r="L5286" t="e">
        <f ca="1"/>
        <v>#VALUE!</v>
      </c>
      <c r="O5286">
        <v>882</v>
      </c>
    </row>
    <row r="5287" spans="9:15" x14ac:dyDescent="0.25">
      <c r="I5287" s="4">
        <v>44963.701388893161</v>
      </c>
      <c r="L5287" t="e">
        <f ca="1"/>
        <v>#VALUE!</v>
      </c>
      <c r="O5287">
        <v>882</v>
      </c>
    </row>
    <row r="5288" spans="9:15" x14ac:dyDescent="0.25">
      <c r="I5288" s="4">
        <v>44963.708333337607</v>
      </c>
      <c r="L5288" t="e">
        <f ca="1"/>
        <v>#VALUE!</v>
      </c>
      <c r="O5288">
        <v>883</v>
      </c>
    </row>
    <row r="5289" spans="9:15" x14ac:dyDescent="0.25">
      <c r="I5289" s="4">
        <v>44963.715277782052</v>
      </c>
      <c r="L5289" t="e">
        <f ca="1"/>
        <v>#VALUE!</v>
      </c>
      <c r="O5289">
        <v>883</v>
      </c>
    </row>
    <row r="5290" spans="9:15" x14ac:dyDescent="0.25">
      <c r="I5290" s="4">
        <v>44963.722222226497</v>
      </c>
      <c r="L5290" t="e">
        <f ca="1"/>
        <v>#VALUE!</v>
      </c>
      <c r="O5290">
        <v>883</v>
      </c>
    </row>
    <row r="5291" spans="9:15" x14ac:dyDescent="0.25">
      <c r="I5291" s="4">
        <v>44963.729166670943</v>
      </c>
      <c r="L5291" t="e">
        <f ca="1"/>
        <v>#VALUE!</v>
      </c>
      <c r="O5291">
        <v>883</v>
      </c>
    </row>
    <row r="5292" spans="9:15" x14ac:dyDescent="0.25">
      <c r="I5292" s="4">
        <v>44963.736111115388</v>
      </c>
      <c r="L5292" t="e">
        <f ca="1"/>
        <v>#VALUE!</v>
      </c>
      <c r="O5292">
        <v>883</v>
      </c>
    </row>
    <row r="5293" spans="9:15" x14ac:dyDescent="0.25">
      <c r="I5293" s="4">
        <v>44963.743055559833</v>
      </c>
      <c r="L5293" t="e">
        <f ca="1"/>
        <v>#VALUE!</v>
      </c>
      <c r="O5293">
        <v>883</v>
      </c>
    </row>
    <row r="5294" spans="9:15" x14ac:dyDescent="0.25">
      <c r="I5294" s="4">
        <v>44963.750000004278</v>
      </c>
      <c r="L5294" t="e">
        <f ca="1"/>
        <v>#VALUE!</v>
      </c>
      <c r="O5294">
        <v>884</v>
      </c>
    </row>
    <row r="5295" spans="9:15" x14ac:dyDescent="0.25">
      <c r="I5295" s="4">
        <v>44963.756944448724</v>
      </c>
      <c r="L5295" t="e">
        <f ca="1"/>
        <v>#VALUE!</v>
      </c>
      <c r="O5295">
        <v>884</v>
      </c>
    </row>
    <row r="5296" spans="9:15" x14ac:dyDescent="0.25">
      <c r="I5296" s="4">
        <v>44963.763888893169</v>
      </c>
      <c r="L5296" t="e">
        <f ca="1"/>
        <v>#VALUE!</v>
      </c>
      <c r="O5296">
        <v>884</v>
      </c>
    </row>
    <row r="5297" spans="9:15" x14ac:dyDescent="0.25">
      <c r="I5297" s="4">
        <v>44963.770833337614</v>
      </c>
      <c r="L5297" t="e">
        <f ca="1"/>
        <v>#VALUE!</v>
      </c>
      <c r="O5297">
        <v>884</v>
      </c>
    </row>
    <row r="5298" spans="9:15" x14ac:dyDescent="0.25">
      <c r="I5298" s="4">
        <v>44963.777777782059</v>
      </c>
      <c r="L5298" t="e">
        <f ca="1"/>
        <v>#VALUE!</v>
      </c>
      <c r="O5298">
        <v>884</v>
      </c>
    </row>
    <row r="5299" spans="9:15" x14ac:dyDescent="0.25">
      <c r="I5299" s="4">
        <v>44963.784722226505</v>
      </c>
      <c r="L5299" t="e">
        <f ca="1"/>
        <v>#VALUE!</v>
      </c>
      <c r="O5299">
        <v>884</v>
      </c>
    </row>
    <row r="5300" spans="9:15" x14ac:dyDescent="0.25">
      <c r="I5300" s="4">
        <v>44963.79166667095</v>
      </c>
      <c r="L5300" t="e">
        <f ca="1"/>
        <v>#VALUE!</v>
      </c>
      <c r="O5300">
        <v>885</v>
      </c>
    </row>
    <row r="5301" spans="9:15" x14ac:dyDescent="0.25">
      <c r="I5301" s="4">
        <v>44963.798611115395</v>
      </c>
      <c r="L5301" t="e">
        <f ca="1"/>
        <v>#VALUE!</v>
      </c>
      <c r="O5301">
        <v>885</v>
      </c>
    </row>
    <row r="5302" spans="9:15" x14ac:dyDescent="0.25">
      <c r="I5302" s="4">
        <v>44963.80555555984</v>
      </c>
      <c r="L5302" t="e">
        <f ca="1"/>
        <v>#VALUE!</v>
      </c>
      <c r="O5302">
        <v>885</v>
      </c>
    </row>
    <row r="5303" spans="9:15" x14ac:dyDescent="0.25">
      <c r="I5303" s="4">
        <v>44963.812500004286</v>
      </c>
      <c r="L5303" t="e">
        <f ca="1"/>
        <v>#VALUE!</v>
      </c>
      <c r="O5303">
        <v>885</v>
      </c>
    </row>
    <row r="5304" spans="9:15" x14ac:dyDescent="0.25">
      <c r="I5304" s="4">
        <v>44963.819444448731</v>
      </c>
      <c r="L5304" t="e">
        <f ca="1"/>
        <v>#VALUE!</v>
      </c>
      <c r="O5304">
        <v>885</v>
      </c>
    </row>
    <row r="5305" spans="9:15" x14ac:dyDescent="0.25">
      <c r="I5305" s="4">
        <v>44963.826388893176</v>
      </c>
      <c r="L5305" t="e">
        <f ca="1"/>
        <v>#VALUE!</v>
      </c>
      <c r="O5305">
        <v>885</v>
      </c>
    </row>
    <row r="5306" spans="9:15" x14ac:dyDescent="0.25">
      <c r="I5306" s="4">
        <v>44963.833333337621</v>
      </c>
      <c r="L5306" t="e">
        <f ca="1"/>
        <v>#VALUE!</v>
      </c>
      <c r="O5306">
        <v>886</v>
      </c>
    </row>
    <row r="5307" spans="9:15" x14ac:dyDescent="0.25">
      <c r="I5307" s="4">
        <v>44963.840277782067</v>
      </c>
      <c r="L5307" t="e">
        <f ca="1"/>
        <v>#VALUE!</v>
      </c>
      <c r="O5307">
        <v>886</v>
      </c>
    </row>
    <row r="5308" spans="9:15" x14ac:dyDescent="0.25">
      <c r="I5308" s="4">
        <v>44963.847222226512</v>
      </c>
      <c r="L5308" t="e">
        <f ca="1"/>
        <v>#VALUE!</v>
      </c>
      <c r="O5308">
        <v>886</v>
      </c>
    </row>
    <row r="5309" spans="9:15" x14ac:dyDescent="0.25">
      <c r="I5309" s="4">
        <v>44963.854166670957</v>
      </c>
      <c r="L5309" t="e">
        <f ca="1"/>
        <v>#VALUE!</v>
      </c>
      <c r="O5309">
        <v>886</v>
      </c>
    </row>
    <row r="5310" spans="9:15" x14ac:dyDescent="0.25">
      <c r="I5310" s="4">
        <v>44963.861111115402</v>
      </c>
      <c r="L5310" t="e">
        <f ca="1"/>
        <v>#VALUE!</v>
      </c>
      <c r="O5310">
        <v>886</v>
      </c>
    </row>
    <row r="5311" spans="9:15" x14ac:dyDescent="0.25">
      <c r="I5311" s="4">
        <v>44963.868055559848</v>
      </c>
      <c r="L5311" t="e">
        <f ca="1"/>
        <v>#VALUE!</v>
      </c>
      <c r="O5311">
        <v>886</v>
      </c>
    </row>
    <row r="5312" spans="9:15" x14ac:dyDescent="0.25">
      <c r="I5312" s="4">
        <v>44963.875000004293</v>
      </c>
      <c r="L5312" t="e">
        <f ca="1"/>
        <v>#VALUE!</v>
      </c>
      <c r="O5312">
        <v>887</v>
      </c>
    </row>
    <row r="5313" spans="9:15" x14ac:dyDescent="0.25">
      <c r="I5313" s="4">
        <v>44963.881944448738</v>
      </c>
      <c r="L5313" t="e">
        <f ca="1"/>
        <v>#VALUE!</v>
      </c>
      <c r="O5313">
        <v>887</v>
      </c>
    </row>
    <row r="5314" spans="9:15" x14ac:dyDescent="0.25">
      <c r="I5314" s="4">
        <v>44963.888888893183</v>
      </c>
      <c r="L5314" t="e">
        <f ca="1"/>
        <v>#VALUE!</v>
      </c>
      <c r="O5314">
        <v>887</v>
      </c>
    </row>
    <row r="5315" spans="9:15" x14ac:dyDescent="0.25">
      <c r="I5315" s="4">
        <v>44963.895833337629</v>
      </c>
      <c r="L5315" t="e">
        <f ca="1"/>
        <v>#VALUE!</v>
      </c>
      <c r="O5315">
        <v>887</v>
      </c>
    </row>
    <row r="5316" spans="9:15" x14ac:dyDescent="0.25">
      <c r="I5316" s="4">
        <v>44963.902777782074</v>
      </c>
      <c r="L5316" t="e">
        <f ca="1"/>
        <v>#VALUE!</v>
      </c>
      <c r="O5316">
        <v>887</v>
      </c>
    </row>
    <row r="5317" spans="9:15" x14ac:dyDescent="0.25">
      <c r="I5317" s="4">
        <v>44963.909722226519</v>
      </c>
      <c r="L5317" t="e">
        <f ca="1"/>
        <v>#VALUE!</v>
      </c>
      <c r="O5317">
        <v>887</v>
      </c>
    </row>
    <row r="5318" spans="9:15" x14ac:dyDescent="0.25">
      <c r="I5318" s="4">
        <v>44963.916666670964</v>
      </c>
      <c r="L5318" t="e">
        <f ca="1"/>
        <v>#VALUE!</v>
      </c>
      <c r="O5318">
        <v>888</v>
      </c>
    </row>
    <row r="5319" spans="9:15" x14ac:dyDescent="0.25">
      <c r="I5319" s="4">
        <v>44963.92361111541</v>
      </c>
      <c r="L5319" t="e">
        <f ca="1"/>
        <v>#VALUE!</v>
      </c>
      <c r="O5319">
        <v>888</v>
      </c>
    </row>
    <row r="5320" spans="9:15" x14ac:dyDescent="0.25">
      <c r="I5320" s="4">
        <v>44963.930555559855</v>
      </c>
      <c r="L5320" t="e">
        <f ca="1"/>
        <v>#VALUE!</v>
      </c>
      <c r="O5320">
        <v>888</v>
      </c>
    </row>
    <row r="5321" spans="9:15" x14ac:dyDescent="0.25">
      <c r="I5321" s="4">
        <v>44963.9375000043</v>
      </c>
      <c r="L5321" t="e">
        <f ca="1"/>
        <v>#VALUE!</v>
      </c>
      <c r="O5321">
        <v>888</v>
      </c>
    </row>
    <row r="5322" spans="9:15" x14ac:dyDescent="0.25">
      <c r="I5322" s="4">
        <v>44963.944444448745</v>
      </c>
      <c r="L5322" t="e">
        <f ca="1"/>
        <v>#VALUE!</v>
      </c>
      <c r="O5322">
        <v>888</v>
      </c>
    </row>
    <row r="5323" spans="9:15" x14ac:dyDescent="0.25">
      <c r="I5323" s="4">
        <v>44963.951388893191</v>
      </c>
      <c r="L5323" t="e">
        <f ca="1"/>
        <v>#VALUE!</v>
      </c>
      <c r="O5323">
        <v>888</v>
      </c>
    </row>
    <row r="5324" spans="9:15" x14ac:dyDescent="0.25">
      <c r="I5324" s="4">
        <v>44963.958333337636</v>
      </c>
      <c r="L5324" t="e">
        <f ca="1"/>
        <v>#VALUE!</v>
      </c>
      <c r="O5324">
        <v>889</v>
      </c>
    </row>
    <row r="5325" spans="9:15" x14ac:dyDescent="0.25">
      <c r="I5325" s="4">
        <v>44963.965277782081</v>
      </c>
      <c r="L5325" t="e">
        <f ca="1"/>
        <v>#VALUE!</v>
      </c>
      <c r="O5325">
        <v>889</v>
      </c>
    </row>
    <row r="5326" spans="9:15" x14ac:dyDescent="0.25">
      <c r="I5326" s="4">
        <v>44963.972222226526</v>
      </c>
      <c r="L5326" t="e">
        <f ca="1"/>
        <v>#VALUE!</v>
      </c>
      <c r="O5326">
        <v>889</v>
      </c>
    </row>
    <row r="5327" spans="9:15" x14ac:dyDescent="0.25">
      <c r="I5327" s="4">
        <v>44963.979166670972</v>
      </c>
      <c r="L5327" t="e">
        <f ca="1"/>
        <v>#VALUE!</v>
      </c>
      <c r="O5327">
        <v>889</v>
      </c>
    </row>
    <row r="5328" spans="9:15" x14ac:dyDescent="0.25">
      <c r="I5328" s="4">
        <v>44963.986111115417</v>
      </c>
      <c r="L5328" t="e">
        <f ca="1"/>
        <v>#VALUE!</v>
      </c>
      <c r="O5328">
        <v>889</v>
      </c>
    </row>
    <row r="5329" spans="9:15" x14ac:dyDescent="0.25">
      <c r="I5329" s="4">
        <v>44963.993055559862</v>
      </c>
      <c r="L5329" t="e">
        <f ca="1"/>
        <v>#VALUE!</v>
      </c>
      <c r="O5329">
        <v>889</v>
      </c>
    </row>
    <row r="5330" spans="9:15" x14ac:dyDescent="0.25">
      <c r="I5330" s="4">
        <v>44964.000000004307</v>
      </c>
      <c r="L5330" t="e">
        <f ca="1"/>
        <v>#VALUE!</v>
      </c>
      <c r="O5330">
        <v>890</v>
      </c>
    </row>
    <row r="5331" spans="9:15" x14ac:dyDescent="0.25">
      <c r="I5331" s="4">
        <v>44964.006944448753</v>
      </c>
      <c r="L5331" t="e">
        <f ca="1"/>
        <v>#VALUE!</v>
      </c>
      <c r="O5331">
        <v>890</v>
      </c>
    </row>
    <row r="5332" spans="9:15" x14ac:dyDescent="0.25">
      <c r="I5332" s="4">
        <v>44964.013888893198</v>
      </c>
      <c r="L5332" t="e">
        <f ca="1"/>
        <v>#VALUE!</v>
      </c>
      <c r="O5332">
        <v>890</v>
      </c>
    </row>
    <row r="5333" spans="9:15" x14ac:dyDescent="0.25">
      <c r="I5333" s="4">
        <v>44964.020833337643</v>
      </c>
      <c r="L5333" t="e">
        <f ca="1"/>
        <v>#VALUE!</v>
      </c>
      <c r="O5333">
        <v>890</v>
      </c>
    </row>
    <row r="5334" spans="9:15" x14ac:dyDescent="0.25">
      <c r="I5334" s="4">
        <v>44964.027777782088</v>
      </c>
      <c r="L5334" t="e">
        <f ca="1"/>
        <v>#VALUE!</v>
      </c>
      <c r="O5334">
        <v>890</v>
      </c>
    </row>
    <row r="5335" spans="9:15" x14ac:dyDescent="0.25">
      <c r="I5335" s="4">
        <v>44964.034722226534</v>
      </c>
      <c r="L5335" t="e">
        <f ca="1"/>
        <v>#VALUE!</v>
      </c>
      <c r="O5335">
        <v>890</v>
      </c>
    </row>
    <row r="5336" spans="9:15" x14ac:dyDescent="0.25">
      <c r="I5336" s="4">
        <v>44964.041666670979</v>
      </c>
      <c r="L5336" t="e">
        <f ca="1"/>
        <v>#VALUE!</v>
      </c>
      <c r="O5336">
        <v>891</v>
      </c>
    </row>
    <row r="5337" spans="9:15" x14ac:dyDescent="0.25">
      <c r="I5337" s="4">
        <v>44964.048611115424</v>
      </c>
      <c r="L5337" t="e">
        <f ca="1"/>
        <v>#VALUE!</v>
      </c>
      <c r="O5337">
        <v>891</v>
      </c>
    </row>
    <row r="5338" spans="9:15" x14ac:dyDescent="0.25">
      <c r="I5338" s="4">
        <v>44964.055555559869</v>
      </c>
      <c r="L5338" t="e">
        <f ca="1"/>
        <v>#VALUE!</v>
      </c>
      <c r="O5338">
        <v>891</v>
      </c>
    </row>
    <row r="5339" spans="9:15" x14ac:dyDescent="0.25">
      <c r="I5339" s="4">
        <v>44964.062500004315</v>
      </c>
      <c r="L5339" t="e">
        <f ca="1"/>
        <v>#VALUE!</v>
      </c>
      <c r="O5339">
        <v>891</v>
      </c>
    </row>
    <row r="5340" spans="9:15" x14ac:dyDescent="0.25">
      <c r="I5340" s="4">
        <v>44964.06944444876</v>
      </c>
      <c r="L5340" t="e">
        <f ca="1"/>
        <v>#VALUE!</v>
      </c>
      <c r="O5340">
        <v>891</v>
      </c>
    </row>
    <row r="5341" spans="9:15" x14ac:dyDescent="0.25">
      <c r="I5341" s="4">
        <v>44964.076388893205</v>
      </c>
      <c r="L5341" t="e">
        <f ca="1"/>
        <v>#VALUE!</v>
      </c>
      <c r="O5341">
        <v>891</v>
      </c>
    </row>
    <row r="5342" spans="9:15" x14ac:dyDescent="0.25">
      <c r="I5342" s="4">
        <v>44964.08333333765</v>
      </c>
      <c r="L5342" t="e">
        <f ca="1"/>
        <v>#VALUE!</v>
      </c>
      <c r="O5342">
        <v>892</v>
      </c>
    </row>
    <row r="5343" spans="9:15" x14ac:dyDescent="0.25">
      <c r="I5343" s="4">
        <v>44964.090277782096</v>
      </c>
      <c r="L5343" t="e">
        <f ca="1"/>
        <v>#VALUE!</v>
      </c>
      <c r="O5343">
        <v>892</v>
      </c>
    </row>
    <row r="5344" spans="9:15" x14ac:dyDescent="0.25">
      <c r="I5344" s="4">
        <v>44964.097222226541</v>
      </c>
      <c r="L5344" t="e">
        <f ca="1"/>
        <v>#VALUE!</v>
      </c>
      <c r="O5344">
        <v>892</v>
      </c>
    </row>
    <row r="5345" spans="9:15" x14ac:dyDescent="0.25">
      <c r="I5345" s="4">
        <v>44964.104166670986</v>
      </c>
      <c r="L5345" t="e">
        <f ca="1"/>
        <v>#VALUE!</v>
      </c>
      <c r="O5345">
        <v>892</v>
      </c>
    </row>
    <row r="5346" spans="9:15" x14ac:dyDescent="0.25">
      <c r="I5346" s="4">
        <v>44964.111111115431</v>
      </c>
      <c r="L5346" t="e">
        <f ca="1"/>
        <v>#VALUE!</v>
      </c>
      <c r="O5346">
        <v>892</v>
      </c>
    </row>
    <row r="5347" spans="9:15" x14ac:dyDescent="0.25">
      <c r="I5347" s="4">
        <v>44964.118055559877</v>
      </c>
      <c r="L5347" t="e">
        <f ca="1"/>
        <v>#VALUE!</v>
      </c>
      <c r="O5347">
        <v>892</v>
      </c>
    </row>
    <row r="5348" spans="9:15" x14ac:dyDescent="0.25">
      <c r="I5348" s="4">
        <v>44964.125000004322</v>
      </c>
      <c r="L5348" t="e">
        <f ca="1"/>
        <v>#VALUE!</v>
      </c>
      <c r="O5348">
        <v>893</v>
      </c>
    </row>
    <row r="5349" spans="9:15" x14ac:dyDescent="0.25">
      <c r="I5349" s="4">
        <v>44964.131944448767</v>
      </c>
      <c r="L5349" t="e">
        <f ca="1"/>
        <v>#VALUE!</v>
      </c>
      <c r="O5349">
        <v>893</v>
      </c>
    </row>
    <row r="5350" spans="9:15" x14ac:dyDescent="0.25">
      <c r="I5350" s="4">
        <v>44964.138888893212</v>
      </c>
      <c r="L5350" t="e">
        <f ca="1"/>
        <v>#VALUE!</v>
      </c>
      <c r="O5350">
        <v>893</v>
      </c>
    </row>
    <row r="5351" spans="9:15" x14ac:dyDescent="0.25">
      <c r="I5351" s="4">
        <v>44964.145833337658</v>
      </c>
      <c r="L5351" t="e">
        <f ca="1"/>
        <v>#VALUE!</v>
      </c>
      <c r="O5351">
        <v>893</v>
      </c>
    </row>
    <row r="5352" spans="9:15" x14ac:dyDescent="0.25">
      <c r="I5352" s="4">
        <v>44964.152777782103</v>
      </c>
      <c r="L5352" t="e">
        <f ca="1"/>
        <v>#VALUE!</v>
      </c>
      <c r="O5352">
        <v>893</v>
      </c>
    </row>
    <row r="5353" spans="9:15" x14ac:dyDescent="0.25">
      <c r="I5353" s="4">
        <v>44964.159722226548</v>
      </c>
      <c r="L5353" t="e">
        <f ca="1"/>
        <v>#VALUE!</v>
      </c>
      <c r="O5353">
        <v>893</v>
      </c>
    </row>
    <row r="5354" spans="9:15" x14ac:dyDescent="0.25">
      <c r="I5354" s="4">
        <v>44964.166666670993</v>
      </c>
      <c r="L5354" t="e">
        <f ca="1"/>
        <v>#VALUE!</v>
      </c>
      <c r="O5354">
        <v>894</v>
      </c>
    </row>
    <row r="5355" spans="9:15" x14ac:dyDescent="0.25">
      <c r="I5355" s="4">
        <v>44964.173611115439</v>
      </c>
      <c r="L5355" t="e">
        <f ca="1"/>
        <v>#VALUE!</v>
      </c>
      <c r="O5355">
        <v>894</v>
      </c>
    </row>
    <row r="5356" spans="9:15" x14ac:dyDescent="0.25">
      <c r="I5356" s="4">
        <v>44964.180555559884</v>
      </c>
      <c r="L5356" t="e">
        <f ca="1"/>
        <v>#VALUE!</v>
      </c>
      <c r="O5356">
        <v>894</v>
      </c>
    </row>
    <row r="5357" spans="9:15" x14ac:dyDescent="0.25">
      <c r="I5357" s="4">
        <v>44964.187500004329</v>
      </c>
      <c r="L5357" t="e">
        <f ca="1"/>
        <v>#VALUE!</v>
      </c>
      <c r="O5357">
        <v>894</v>
      </c>
    </row>
    <row r="5358" spans="9:15" x14ac:dyDescent="0.25">
      <c r="I5358" s="4">
        <v>44964.194444448774</v>
      </c>
      <c r="L5358" t="e">
        <f ca="1"/>
        <v>#VALUE!</v>
      </c>
      <c r="O5358">
        <v>894</v>
      </c>
    </row>
    <row r="5359" spans="9:15" x14ac:dyDescent="0.25">
      <c r="I5359" s="4">
        <v>44964.20138889322</v>
      </c>
      <c r="L5359" t="e">
        <f ca="1"/>
        <v>#VALUE!</v>
      </c>
      <c r="O5359">
        <v>894</v>
      </c>
    </row>
    <row r="5360" spans="9:15" x14ac:dyDescent="0.25">
      <c r="I5360" s="4">
        <v>44964.208333337665</v>
      </c>
      <c r="L5360" t="e">
        <f ca="1"/>
        <v>#VALUE!</v>
      </c>
      <c r="O5360">
        <v>895</v>
      </c>
    </row>
    <row r="5361" spans="9:15" x14ac:dyDescent="0.25">
      <c r="I5361" s="4">
        <v>44964.21527778211</v>
      </c>
      <c r="L5361" t="e">
        <f ca="1"/>
        <v>#VALUE!</v>
      </c>
      <c r="O5361">
        <v>895</v>
      </c>
    </row>
    <row r="5362" spans="9:15" x14ac:dyDescent="0.25">
      <c r="I5362" s="4">
        <v>44964.222222226555</v>
      </c>
      <c r="L5362" t="e">
        <f ca="1"/>
        <v>#VALUE!</v>
      </c>
      <c r="O5362">
        <v>895</v>
      </c>
    </row>
    <row r="5363" spans="9:15" x14ac:dyDescent="0.25">
      <c r="I5363" s="4">
        <v>44964.229166671001</v>
      </c>
      <c r="L5363" t="e">
        <f ca="1"/>
        <v>#VALUE!</v>
      </c>
      <c r="O5363">
        <v>895</v>
      </c>
    </row>
    <row r="5364" spans="9:15" x14ac:dyDescent="0.25">
      <c r="I5364" s="4">
        <v>44964.236111115446</v>
      </c>
      <c r="L5364" t="e">
        <f ca="1"/>
        <v>#VALUE!</v>
      </c>
      <c r="O5364">
        <v>895</v>
      </c>
    </row>
    <row r="5365" spans="9:15" x14ac:dyDescent="0.25">
      <c r="I5365" s="4">
        <v>44964.243055559891</v>
      </c>
      <c r="L5365" t="e">
        <f ca="1"/>
        <v>#VALUE!</v>
      </c>
      <c r="O5365">
        <v>895</v>
      </c>
    </row>
    <row r="5366" spans="9:15" x14ac:dyDescent="0.25">
      <c r="I5366" s="4">
        <v>44964.250000004336</v>
      </c>
      <c r="L5366" t="e">
        <f ca="1"/>
        <v>#VALUE!</v>
      </c>
      <c r="O5366">
        <v>896</v>
      </c>
    </row>
    <row r="5367" spans="9:15" x14ac:dyDescent="0.25">
      <c r="I5367" s="4">
        <v>44964.256944448782</v>
      </c>
      <c r="L5367" t="e">
        <f ca="1"/>
        <v>#VALUE!</v>
      </c>
      <c r="O5367">
        <v>896</v>
      </c>
    </row>
    <row r="5368" spans="9:15" x14ac:dyDescent="0.25">
      <c r="I5368" s="4">
        <v>44964.263888893227</v>
      </c>
      <c r="L5368" t="e">
        <f ca="1"/>
        <v>#VALUE!</v>
      </c>
      <c r="O5368">
        <v>896</v>
      </c>
    </row>
    <row r="5369" spans="9:15" x14ac:dyDescent="0.25">
      <c r="I5369" s="4">
        <v>44964.270833337672</v>
      </c>
      <c r="L5369" t="e">
        <f ca="1"/>
        <v>#VALUE!</v>
      </c>
      <c r="O5369">
        <v>896</v>
      </c>
    </row>
    <row r="5370" spans="9:15" x14ac:dyDescent="0.25">
      <c r="I5370" s="4">
        <v>44964.277777782117</v>
      </c>
      <c r="L5370" t="e">
        <f ca="1"/>
        <v>#VALUE!</v>
      </c>
      <c r="O5370">
        <v>896</v>
      </c>
    </row>
    <row r="5371" spans="9:15" x14ac:dyDescent="0.25">
      <c r="I5371" s="4">
        <v>44964.284722226563</v>
      </c>
      <c r="L5371" t="e">
        <f ca="1"/>
        <v>#VALUE!</v>
      </c>
      <c r="O5371">
        <v>896</v>
      </c>
    </row>
    <row r="5372" spans="9:15" x14ac:dyDescent="0.25">
      <c r="I5372" s="4">
        <v>44964.291666671008</v>
      </c>
      <c r="L5372" t="e">
        <f ca="1"/>
        <v>#VALUE!</v>
      </c>
      <c r="O5372">
        <v>897</v>
      </c>
    </row>
    <row r="5373" spans="9:15" x14ac:dyDescent="0.25">
      <c r="I5373" s="4">
        <v>44964.298611115453</v>
      </c>
      <c r="L5373" t="e">
        <f ca="1"/>
        <v>#VALUE!</v>
      </c>
      <c r="O5373">
        <v>897</v>
      </c>
    </row>
    <row r="5374" spans="9:15" x14ac:dyDescent="0.25">
      <c r="I5374" s="4">
        <v>44964.305555559898</v>
      </c>
      <c r="L5374" t="e">
        <f ca="1"/>
        <v>#VALUE!</v>
      </c>
      <c r="O5374">
        <v>897</v>
      </c>
    </row>
    <row r="5375" spans="9:15" x14ac:dyDescent="0.25">
      <c r="I5375" s="4">
        <v>44964.312500004344</v>
      </c>
      <c r="L5375" t="e">
        <f ca="1"/>
        <v>#VALUE!</v>
      </c>
      <c r="O5375">
        <v>897</v>
      </c>
    </row>
    <row r="5376" spans="9:15" x14ac:dyDescent="0.25">
      <c r="I5376" s="4">
        <v>44964.319444448789</v>
      </c>
      <c r="L5376" t="e">
        <f ca="1"/>
        <v>#VALUE!</v>
      </c>
      <c r="O5376">
        <v>897</v>
      </c>
    </row>
    <row r="5377" spans="9:15" x14ac:dyDescent="0.25">
      <c r="I5377" s="4">
        <v>44964.326388893234</v>
      </c>
      <c r="L5377" t="e">
        <f ca="1"/>
        <v>#VALUE!</v>
      </c>
      <c r="O5377">
        <v>897</v>
      </c>
    </row>
    <row r="5378" spans="9:15" x14ac:dyDescent="0.25">
      <c r="I5378" s="4">
        <v>44964.33333333768</v>
      </c>
      <c r="L5378" t="e">
        <f ca="1"/>
        <v>#VALUE!</v>
      </c>
      <c r="O5378">
        <v>898</v>
      </c>
    </row>
    <row r="5379" spans="9:15" x14ac:dyDescent="0.25">
      <c r="I5379" s="4">
        <v>44964.340277782125</v>
      </c>
      <c r="L5379" t="e">
        <f ca="1"/>
        <v>#VALUE!</v>
      </c>
      <c r="O5379">
        <v>898</v>
      </c>
    </row>
    <row r="5380" spans="9:15" x14ac:dyDescent="0.25">
      <c r="I5380" s="4">
        <v>44964.34722222657</v>
      </c>
      <c r="L5380" t="e">
        <f ca="1"/>
        <v>#VALUE!</v>
      </c>
      <c r="O5380">
        <v>898</v>
      </c>
    </row>
    <row r="5381" spans="9:15" x14ac:dyDescent="0.25">
      <c r="I5381" s="4">
        <v>44964.354166671015</v>
      </c>
      <c r="L5381" t="e">
        <f ca="1"/>
        <v>#VALUE!</v>
      </c>
      <c r="O5381">
        <v>898</v>
      </c>
    </row>
    <row r="5382" spans="9:15" x14ac:dyDescent="0.25">
      <c r="I5382" s="4">
        <v>44964.361111115461</v>
      </c>
      <c r="L5382" t="e">
        <f ca="1"/>
        <v>#VALUE!</v>
      </c>
      <c r="O5382">
        <v>898</v>
      </c>
    </row>
    <row r="5383" spans="9:15" x14ac:dyDescent="0.25">
      <c r="I5383" s="4">
        <v>44964.368055559906</v>
      </c>
      <c r="L5383" t="e">
        <f ca="1"/>
        <v>#VALUE!</v>
      </c>
      <c r="O5383">
        <v>898</v>
      </c>
    </row>
    <row r="5384" spans="9:15" x14ac:dyDescent="0.25">
      <c r="I5384" s="4">
        <v>44964.375000004351</v>
      </c>
      <c r="L5384" t="e">
        <f ca="1"/>
        <v>#VALUE!</v>
      </c>
      <c r="O5384">
        <v>899</v>
      </c>
    </row>
    <row r="5385" spans="9:15" x14ac:dyDescent="0.25">
      <c r="I5385" s="4">
        <v>44964.381944448796</v>
      </c>
      <c r="L5385" t="e">
        <f ca="1"/>
        <v>#VALUE!</v>
      </c>
      <c r="O5385">
        <v>899</v>
      </c>
    </row>
    <row r="5386" spans="9:15" x14ac:dyDescent="0.25">
      <c r="I5386" s="4">
        <v>44964.388888893242</v>
      </c>
      <c r="L5386" t="e">
        <f ca="1"/>
        <v>#VALUE!</v>
      </c>
      <c r="O5386">
        <v>899</v>
      </c>
    </row>
    <row r="5387" spans="9:15" x14ac:dyDescent="0.25">
      <c r="I5387" s="4">
        <v>44964.395833337687</v>
      </c>
      <c r="L5387" t="e">
        <f ca="1"/>
        <v>#VALUE!</v>
      </c>
      <c r="O5387">
        <v>899</v>
      </c>
    </row>
    <row r="5388" spans="9:15" x14ac:dyDescent="0.25">
      <c r="I5388" s="4">
        <v>44964.402777782132</v>
      </c>
      <c r="L5388" t="e">
        <f ca="1"/>
        <v>#VALUE!</v>
      </c>
      <c r="O5388">
        <v>899</v>
      </c>
    </row>
    <row r="5389" spans="9:15" x14ac:dyDescent="0.25">
      <c r="I5389" s="4">
        <v>44964.409722226577</v>
      </c>
      <c r="L5389" t="e">
        <f ca="1"/>
        <v>#VALUE!</v>
      </c>
      <c r="O5389">
        <v>899</v>
      </c>
    </row>
    <row r="5390" spans="9:15" x14ac:dyDescent="0.25">
      <c r="I5390" s="4">
        <v>44964.416666671023</v>
      </c>
      <c r="L5390" t="e">
        <f ca="1"/>
        <v>#VALUE!</v>
      </c>
      <c r="O5390">
        <v>900</v>
      </c>
    </row>
    <row r="5391" spans="9:15" x14ac:dyDescent="0.25">
      <c r="I5391" s="4">
        <v>44964.423611115468</v>
      </c>
      <c r="L5391" t="e">
        <f ca="1"/>
        <v>#VALUE!</v>
      </c>
      <c r="O5391">
        <v>900</v>
      </c>
    </row>
    <row r="5392" spans="9:15" x14ac:dyDescent="0.25">
      <c r="I5392" s="4">
        <v>44964.430555559913</v>
      </c>
      <c r="L5392" t="e">
        <f ca="1"/>
        <v>#VALUE!</v>
      </c>
      <c r="O5392">
        <v>900</v>
      </c>
    </row>
    <row r="5393" spans="9:15" x14ac:dyDescent="0.25">
      <c r="I5393" s="4">
        <v>44964.437500004358</v>
      </c>
      <c r="L5393" t="e">
        <f ca="1"/>
        <v>#VALUE!</v>
      </c>
      <c r="O5393">
        <v>900</v>
      </c>
    </row>
    <row r="5394" spans="9:15" x14ac:dyDescent="0.25">
      <c r="I5394" s="4">
        <v>44964.444444448804</v>
      </c>
      <c r="L5394" t="e">
        <f ca="1"/>
        <v>#VALUE!</v>
      </c>
      <c r="O5394">
        <v>900</v>
      </c>
    </row>
    <row r="5395" spans="9:15" x14ac:dyDescent="0.25">
      <c r="I5395" s="4">
        <v>44964.451388893249</v>
      </c>
      <c r="L5395" t="e">
        <f ca="1"/>
        <v>#VALUE!</v>
      </c>
      <c r="O5395">
        <v>900</v>
      </c>
    </row>
    <row r="5396" spans="9:15" x14ac:dyDescent="0.25">
      <c r="I5396" s="4">
        <v>44964.458333337694</v>
      </c>
      <c r="L5396" t="e">
        <f ca="1"/>
        <v>#VALUE!</v>
      </c>
      <c r="O5396">
        <v>901</v>
      </c>
    </row>
    <row r="5397" spans="9:15" x14ac:dyDescent="0.25">
      <c r="I5397" s="4">
        <v>44964.465277782139</v>
      </c>
      <c r="L5397" t="e">
        <f ca="1"/>
        <v>#VALUE!</v>
      </c>
      <c r="O5397">
        <v>901</v>
      </c>
    </row>
    <row r="5398" spans="9:15" x14ac:dyDescent="0.25">
      <c r="I5398" s="4">
        <v>44964.472222226585</v>
      </c>
      <c r="L5398" t="e">
        <f ca="1"/>
        <v>#VALUE!</v>
      </c>
      <c r="O5398">
        <v>901</v>
      </c>
    </row>
    <row r="5399" spans="9:15" x14ac:dyDescent="0.25">
      <c r="I5399" s="4">
        <v>44964.47916667103</v>
      </c>
      <c r="L5399" t="e">
        <f ca="1"/>
        <v>#VALUE!</v>
      </c>
      <c r="O5399">
        <v>901</v>
      </c>
    </row>
    <row r="5400" spans="9:15" x14ac:dyDescent="0.25">
      <c r="I5400" s="4">
        <v>44964.486111115475</v>
      </c>
      <c r="L5400" t="e">
        <f ca="1"/>
        <v>#VALUE!</v>
      </c>
      <c r="O5400">
        <v>901</v>
      </c>
    </row>
    <row r="5401" spans="9:15" x14ac:dyDescent="0.25">
      <c r="I5401" s="4">
        <v>44964.49305555992</v>
      </c>
      <c r="L5401" t="e">
        <f ca="1"/>
        <v>#VALUE!</v>
      </c>
      <c r="O5401">
        <v>901</v>
      </c>
    </row>
    <row r="5402" spans="9:15" x14ac:dyDescent="0.25">
      <c r="I5402" s="4">
        <v>44964.500000004366</v>
      </c>
      <c r="L5402" t="e">
        <f ca="1"/>
        <v>#VALUE!</v>
      </c>
      <c r="O5402">
        <v>902</v>
      </c>
    </row>
    <row r="5403" spans="9:15" x14ac:dyDescent="0.25">
      <c r="I5403" s="4">
        <v>44964.506944448811</v>
      </c>
      <c r="L5403" t="e">
        <f ca="1"/>
        <v>#VALUE!</v>
      </c>
      <c r="O5403">
        <v>902</v>
      </c>
    </row>
    <row r="5404" spans="9:15" x14ac:dyDescent="0.25">
      <c r="I5404" s="4">
        <v>44964.513888893256</v>
      </c>
      <c r="L5404" t="e">
        <f ca="1"/>
        <v>#VALUE!</v>
      </c>
      <c r="O5404">
        <v>902</v>
      </c>
    </row>
    <row r="5405" spans="9:15" x14ac:dyDescent="0.25">
      <c r="I5405" s="4">
        <v>44964.520833337701</v>
      </c>
      <c r="L5405" t="e">
        <f ca="1"/>
        <v>#VALUE!</v>
      </c>
      <c r="O5405">
        <v>902</v>
      </c>
    </row>
    <row r="5406" spans="9:15" x14ac:dyDescent="0.25">
      <c r="I5406" s="4">
        <v>44964.527777782147</v>
      </c>
      <c r="L5406" t="e">
        <f ca="1"/>
        <v>#VALUE!</v>
      </c>
      <c r="O5406">
        <v>902</v>
      </c>
    </row>
    <row r="5407" spans="9:15" x14ac:dyDescent="0.25">
      <c r="I5407" s="4">
        <v>44964.534722226592</v>
      </c>
      <c r="L5407" t="e">
        <f ca="1"/>
        <v>#VALUE!</v>
      </c>
      <c r="O5407">
        <v>902</v>
      </c>
    </row>
    <row r="5408" spans="9:15" x14ac:dyDescent="0.25">
      <c r="I5408" s="4">
        <v>44964.541666671037</v>
      </c>
      <c r="L5408" t="e">
        <f ca="1"/>
        <v>#VALUE!</v>
      </c>
      <c r="O5408">
        <v>903</v>
      </c>
    </row>
    <row r="5409" spans="9:15" x14ac:dyDescent="0.25">
      <c r="I5409" s="4">
        <v>44964.548611115482</v>
      </c>
      <c r="L5409" t="e">
        <f ca="1"/>
        <v>#VALUE!</v>
      </c>
      <c r="O5409">
        <v>903</v>
      </c>
    </row>
    <row r="5410" spans="9:15" x14ac:dyDescent="0.25">
      <c r="I5410" s="4">
        <v>44964.555555559928</v>
      </c>
      <c r="L5410" t="e">
        <f ca="1"/>
        <v>#VALUE!</v>
      </c>
      <c r="O5410">
        <v>903</v>
      </c>
    </row>
    <row r="5411" spans="9:15" x14ac:dyDescent="0.25">
      <c r="I5411" s="4">
        <v>44964.562500004373</v>
      </c>
      <c r="L5411" t="e">
        <f ca="1"/>
        <v>#VALUE!</v>
      </c>
      <c r="O5411">
        <v>903</v>
      </c>
    </row>
    <row r="5412" spans="9:15" x14ac:dyDescent="0.25">
      <c r="I5412" s="4">
        <v>44964.569444448818</v>
      </c>
      <c r="L5412" t="e">
        <f ca="1"/>
        <v>#VALUE!</v>
      </c>
      <c r="O5412">
        <v>903</v>
      </c>
    </row>
    <row r="5413" spans="9:15" x14ac:dyDescent="0.25">
      <c r="I5413" s="4">
        <v>44964.576388893263</v>
      </c>
      <c r="L5413" t="e">
        <f ca="1"/>
        <v>#VALUE!</v>
      </c>
      <c r="O5413">
        <v>903</v>
      </c>
    </row>
    <row r="5414" spans="9:15" x14ac:dyDescent="0.25">
      <c r="I5414" s="4">
        <v>44964.583333337709</v>
      </c>
      <c r="L5414" t="e">
        <f ca="1"/>
        <v>#VALUE!</v>
      </c>
      <c r="O5414">
        <v>904</v>
      </c>
    </row>
    <row r="5415" spans="9:15" x14ac:dyDescent="0.25">
      <c r="I5415" s="4">
        <v>44964.590277782154</v>
      </c>
      <c r="L5415" t="e">
        <f ca="1"/>
        <v>#VALUE!</v>
      </c>
      <c r="O5415">
        <v>904</v>
      </c>
    </row>
    <row r="5416" spans="9:15" x14ac:dyDescent="0.25">
      <c r="I5416" s="4">
        <v>44964.597222226599</v>
      </c>
      <c r="L5416" t="e">
        <f ca="1"/>
        <v>#VALUE!</v>
      </c>
      <c r="O5416">
        <v>904</v>
      </c>
    </row>
    <row r="5417" spans="9:15" x14ac:dyDescent="0.25">
      <c r="I5417" s="4">
        <v>44964.604166671044</v>
      </c>
      <c r="L5417" t="e">
        <f ca="1"/>
        <v>#VALUE!</v>
      </c>
      <c r="O5417">
        <v>904</v>
      </c>
    </row>
    <row r="5418" spans="9:15" x14ac:dyDescent="0.25">
      <c r="I5418" s="4">
        <v>44964.61111111549</v>
      </c>
      <c r="L5418" t="e">
        <f ca="1"/>
        <v>#VALUE!</v>
      </c>
      <c r="O5418">
        <v>904</v>
      </c>
    </row>
    <row r="5419" spans="9:15" x14ac:dyDescent="0.25">
      <c r="I5419" s="4">
        <v>44964.618055559935</v>
      </c>
      <c r="L5419" t="e">
        <f ca="1"/>
        <v>#VALUE!</v>
      </c>
      <c r="O5419">
        <v>904</v>
      </c>
    </row>
    <row r="5420" spans="9:15" x14ac:dyDescent="0.25">
      <c r="I5420" s="4">
        <v>44964.62500000438</v>
      </c>
      <c r="L5420" t="e">
        <f ca="1"/>
        <v>#VALUE!</v>
      </c>
      <c r="O5420">
        <v>905</v>
      </c>
    </row>
    <row r="5421" spans="9:15" x14ac:dyDescent="0.25">
      <c r="I5421" s="4">
        <v>44964.631944448825</v>
      </c>
      <c r="L5421" t="e">
        <f ca="1"/>
        <v>#VALUE!</v>
      </c>
      <c r="O5421">
        <v>905</v>
      </c>
    </row>
    <row r="5422" spans="9:15" x14ac:dyDescent="0.25">
      <c r="I5422" s="4">
        <v>44964.638888893271</v>
      </c>
      <c r="L5422" t="e">
        <f ca="1"/>
        <v>#VALUE!</v>
      </c>
      <c r="O5422">
        <v>905</v>
      </c>
    </row>
    <row r="5423" spans="9:15" x14ac:dyDescent="0.25">
      <c r="I5423" s="4">
        <v>44964.645833337716</v>
      </c>
      <c r="L5423" t="e">
        <f ca="1"/>
        <v>#VALUE!</v>
      </c>
      <c r="O5423">
        <v>905</v>
      </c>
    </row>
    <row r="5424" spans="9:15" x14ac:dyDescent="0.25">
      <c r="I5424" s="4">
        <v>44964.652777782161</v>
      </c>
      <c r="L5424" t="e">
        <f ca="1"/>
        <v>#VALUE!</v>
      </c>
      <c r="O5424">
        <v>905</v>
      </c>
    </row>
    <row r="5425" spans="9:15" x14ac:dyDescent="0.25">
      <c r="I5425" s="4">
        <v>44964.659722226606</v>
      </c>
      <c r="L5425" t="e">
        <f ca="1"/>
        <v>#VALUE!</v>
      </c>
      <c r="O5425">
        <v>905</v>
      </c>
    </row>
    <row r="5426" spans="9:15" x14ac:dyDescent="0.25">
      <c r="I5426" s="4">
        <v>44964.666666671052</v>
      </c>
      <c r="L5426" t="e">
        <f ca="1"/>
        <v>#VALUE!</v>
      </c>
      <c r="O5426">
        <v>906</v>
      </c>
    </row>
    <row r="5427" spans="9:15" x14ac:dyDescent="0.25">
      <c r="I5427" s="4">
        <v>44964.673611115497</v>
      </c>
      <c r="L5427" t="e">
        <f ca="1"/>
        <v>#VALUE!</v>
      </c>
      <c r="O5427">
        <v>906</v>
      </c>
    </row>
    <row r="5428" spans="9:15" x14ac:dyDescent="0.25">
      <c r="I5428" s="4">
        <v>44964.680555559942</v>
      </c>
      <c r="L5428" t="e">
        <f ca="1"/>
        <v>#VALUE!</v>
      </c>
      <c r="O5428">
        <v>906</v>
      </c>
    </row>
    <row r="5429" spans="9:15" x14ac:dyDescent="0.25">
      <c r="I5429" s="4">
        <v>44964.687500004387</v>
      </c>
      <c r="L5429" t="e">
        <f ca="1"/>
        <v>#VALUE!</v>
      </c>
      <c r="O5429">
        <v>906</v>
      </c>
    </row>
    <row r="5430" spans="9:15" x14ac:dyDescent="0.25">
      <c r="I5430" s="4">
        <v>44964.694444448833</v>
      </c>
      <c r="L5430" t="e">
        <f ca="1"/>
        <v>#VALUE!</v>
      </c>
      <c r="O5430">
        <v>906</v>
      </c>
    </row>
    <row r="5431" spans="9:15" x14ac:dyDescent="0.25">
      <c r="I5431" s="4">
        <v>44964.701388893278</v>
      </c>
      <c r="L5431" t="e">
        <f ca="1"/>
        <v>#VALUE!</v>
      </c>
      <c r="O5431">
        <v>906</v>
      </c>
    </row>
    <row r="5432" spans="9:15" x14ac:dyDescent="0.25">
      <c r="I5432" s="4">
        <v>44964.708333337723</v>
      </c>
      <c r="L5432" t="e">
        <f ca="1"/>
        <v>#VALUE!</v>
      </c>
      <c r="O5432">
        <v>907</v>
      </c>
    </row>
    <row r="5433" spans="9:15" x14ac:dyDescent="0.25">
      <c r="I5433" s="4">
        <v>44964.715277782168</v>
      </c>
      <c r="L5433" t="e">
        <f ca="1"/>
        <v>#VALUE!</v>
      </c>
      <c r="O5433">
        <v>907</v>
      </c>
    </row>
    <row r="5434" spans="9:15" x14ac:dyDescent="0.25">
      <c r="I5434" s="4">
        <v>44964.722222226614</v>
      </c>
      <c r="L5434" t="e">
        <f ca="1"/>
        <v>#VALUE!</v>
      </c>
      <c r="O5434">
        <v>907</v>
      </c>
    </row>
    <row r="5435" spans="9:15" x14ac:dyDescent="0.25">
      <c r="I5435" s="4">
        <v>44964.729166671059</v>
      </c>
      <c r="L5435" t="e">
        <f ca="1"/>
        <v>#VALUE!</v>
      </c>
      <c r="O5435">
        <v>907</v>
      </c>
    </row>
    <row r="5436" spans="9:15" x14ac:dyDescent="0.25">
      <c r="I5436" s="4">
        <v>44964.736111115504</v>
      </c>
      <c r="L5436" t="e">
        <f ca="1"/>
        <v>#VALUE!</v>
      </c>
      <c r="O5436">
        <v>907</v>
      </c>
    </row>
    <row r="5437" spans="9:15" x14ac:dyDescent="0.25">
      <c r="I5437" s="4">
        <v>44964.743055559949</v>
      </c>
      <c r="L5437" t="e">
        <f ca="1"/>
        <v>#VALUE!</v>
      </c>
      <c r="O5437">
        <v>907</v>
      </c>
    </row>
    <row r="5438" spans="9:15" x14ac:dyDescent="0.25">
      <c r="I5438" s="4">
        <v>44964.750000004395</v>
      </c>
      <c r="L5438" t="e">
        <f ca="1"/>
        <v>#VALUE!</v>
      </c>
      <c r="O5438">
        <v>908</v>
      </c>
    </row>
    <row r="5439" spans="9:15" x14ac:dyDescent="0.25">
      <c r="I5439" s="4">
        <v>44964.75694444884</v>
      </c>
      <c r="L5439" t="e">
        <f ca="1"/>
        <v>#VALUE!</v>
      </c>
      <c r="O5439">
        <v>908</v>
      </c>
    </row>
    <row r="5440" spans="9:15" x14ac:dyDescent="0.25">
      <c r="I5440" s="4">
        <v>44964.763888893285</v>
      </c>
      <c r="L5440" t="e">
        <f ca="1"/>
        <v>#VALUE!</v>
      </c>
      <c r="O5440">
        <v>908</v>
      </c>
    </row>
    <row r="5441" spans="9:15" x14ac:dyDescent="0.25">
      <c r="I5441" s="4">
        <v>44964.77083333773</v>
      </c>
      <c r="L5441" t="e">
        <f ca="1"/>
        <v>#VALUE!</v>
      </c>
      <c r="O5441">
        <v>908</v>
      </c>
    </row>
    <row r="5442" spans="9:15" x14ac:dyDescent="0.25">
      <c r="I5442" s="4">
        <v>44964.777777782176</v>
      </c>
      <c r="L5442" t="e">
        <f ca="1"/>
        <v>#VALUE!</v>
      </c>
      <c r="O5442">
        <v>908</v>
      </c>
    </row>
    <row r="5443" spans="9:15" x14ac:dyDescent="0.25">
      <c r="I5443" s="4">
        <v>44964.784722226621</v>
      </c>
      <c r="L5443" t="e">
        <f ca="1"/>
        <v>#VALUE!</v>
      </c>
      <c r="O5443">
        <v>908</v>
      </c>
    </row>
    <row r="5444" spans="9:15" x14ac:dyDescent="0.25">
      <c r="I5444" s="4">
        <v>44964.791666671066</v>
      </c>
      <c r="L5444" t="e">
        <f ca="1"/>
        <v>#VALUE!</v>
      </c>
      <c r="O5444">
        <v>909</v>
      </c>
    </row>
    <row r="5445" spans="9:15" x14ac:dyDescent="0.25">
      <c r="I5445" s="4">
        <v>44964.798611115511</v>
      </c>
      <c r="L5445" t="e">
        <f ca="1"/>
        <v>#VALUE!</v>
      </c>
      <c r="O5445">
        <v>909</v>
      </c>
    </row>
    <row r="5446" spans="9:15" x14ac:dyDescent="0.25">
      <c r="I5446" s="4">
        <v>44964.805555559957</v>
      </c>
      <c r="L5446" t="e">
        <f ca="1"/>
        <v>#VALUE!</v>
      </c>
      <c r="O5446">
        <v>909</v>
      </c>
    </row>
    <row r="5447" spans="9:15" x14ac:dyDescent="0.25">
      <c r="I5447" s="4">
        <v>44964.812500004402</v>
      </c>
      <c r="L5447" t="e">
        <f ca="1"/>
        <v>#VALUE!</v>
      </c>
      <c r="O5447">
        <v>909</v>
      </c>
    </row>
    <row r="5448" spans="9:15" x14ac:dyDescent="0.25">
      <c r="I5448" s="4">
        <v>44964.819444448847</v>
      </c>
      <c r="L5448" t="e">
        <f ca="1"/>
        <v>#VALUE!</v>
      </c>
      <c r="O5448">
        <v>909</v>
      </c>
    </row>
    <row r="5449" spans="9:15" x14ac:dyDescent="0.25">
      <c r="I5449" s="4">
        <v>44964.826388893292</v>
      </c>
      <c r="L5449" t="e">
        <f ca="1"/>
        <v>#VALUE!</v>
      </c>
      <c r="O5449">
        <v>909</v>
      </c>
    </row>
    <row r="5450" spans="9:15" x14ac:dyDescent="0.25">
      <c r="I5450" s="4">
        <v>44964.833333337738</v>
      </c>
      <c r="L5450" t="e">
        <f ca="1"/>
        <v>#VALUE!</v>
      </c>
      <c r="O5450">
        <v>910</v>
      </c>
    </row>
    <row r="5451" spans="9:15" x14ac:dyDescent="0.25">
      <c r="I5451" s="4">
        <v>44964.840277782183</v>
      </c>
      <c r="L5451" t="e">
        <f ca="1"/>
        <v>#VALUE!</v>
      </c>
      <c r="O5451">
        <v>910</v>
      </c>
    </row>
    <row r="5452" spans="9:15" x14ac:dyDescent="0.25">
      <c r="I5452" s="4">
        <v>44964.847222226628</v>
      </c>
      <c r="L5452" t="e">
        <f ca="1"/>
        <v>#VALUE!</v>
      </c>
      <c r="O5452">
        <v>910</v>
      </c>
    </row>
    <row r="5453" spans="9:15" x14ac:dyDescent="0.25">
      <c r="I5453" s="4">
        <v>44964.854166671073</v>
      </c>
      <c r="L5453" t="e">
        <f ca="1"/>
        <v>#VALUE!</v>
      </c>
      <c r="O5453">
        <v>910</v>
      </c>
    </row>
    <row r="5454" spans="9:15" x14ac:dyDescent="0.25">
      <c r="I5454" s="4">
        <v>44964.861111115519</v>
      </c>
      <c r="L5454" t="e">
        <f ca="1"/>
        <v>#VALUE!</v>
      </c>
      <c r="O5454">
        <v>910</v>
      </c>
    </row>
    <row r="5455" spans="9:15" x14ac:dyDescent="0.25">
      <c r="I5455" s="4">
        <v>44964.868055559964</v>
      </c>
      <c r="L5455" t="e">
        <f ca="1"/>
        <v>#VALUE!</v>
      </c>
      <c r="O5455">
        <v>910</v>
      </c>
    </row>
    <row r="5456" spans="9:15" x14ac:dyDescent="0.25">
      <c r="I5456" s="4">
        <v>44964.875000004409</v>
      </c>
      <c r="L5456" t="e">
        <f ca="1"/>
        <v>#VALUE!</v>
      </c>
      <c r="O5456">
        <v>911</v>
      </c>
    </row>
    <row r="5457" spans="9:15" x14ac:dyDescent="0.25">
      <c r="I5457" s="4">
        <v>44964.881944448854</v>
      </c>
      <c r="L5457" t="e">
        <f ca="1"/>
        <v>#VALUE!</v>
      </c>
      <c r="O5457">
        <v>911</v>
      </c>
    </row>
    <row r="5458" spans="9:15" x14ac:dyDescent="0.25">
      <c r="I5458" s="4">
        <v>44964.8888888933</v>
      </c>
      <c r="L5458" t="e">
        <f ca="1"/>
        <v>#VALUE!</v>
      </c>
      <c r="O5458">
        <v>911</v>
      </c>
    </row>
    <row r="5459" spans="9:15" x14ac:dyDescent="0.25">
      <c r="I5459" s="4">
        <v>44964.895833337745</v>
      </c>
      <c r="L5459" t="e">
        <f ca="1"/>
        <v>#VALUE!</v>
      </c>
      <c r="O5459">
        <v>911</v>
      </c>
    </row>
    <row r="5460" spans="9:15" x14ac:dyDescent="0.25">
      <c r="I5460" s="4">
        <v>44964.90277778219</v>
      </c>
      <c r="L5460" t="e">
        <f ca="1"/>
        <v>#VALUE!</v>
      </c>
      <c r="O5460">
        <v>911</v>
      </c>
    </row>
    <row r="5461" spans="9:15" x14ac:dyDescent="0.25">
      <c r="I5461" s="4">
        <v>44964.909722226635</v>
      </c>
      <c r="L5461" t="e">
        <f ca="1"/>
        <v>#VALUE!</v>
      </c>
      <c r="O5461">
        <v>911</v>
      </c>
    </row>
    <row r="5462" spans="9:15" x14ac:dyDescent="0.25">
      <c r="I5462" s="4">
        <v>44964.916666671081</v>
      </c>
      <c r="L5462" t="e">
        <f ca="1"/>
        <v>#VALUE!</v>
      </c>
      <c r="O5462">
        <v>912</v>
      </c>
    </row>
    <row r="5463" spans="9:15" x14ac:dyDescent="0.25">
      <c r="I5463" s="4">
        <v>44964.923611115526</v>
      </c>
      <c r="L5463" t="e">
        <f ca="1"/>
        <v>#VALUE!</v>
      </c>
      <c r="O5463">
        <v>912</v>
      </c>
    </row>
    <row r="5464" spans="9:15" x14ac:dyDescent="0.25">
      <c r="I5464" s="4">
        <v>44964.930555559971</v>
      </c>
      <c r="L5464" t="e">
        <f ca="1"/>
        <v>#VALUE!</v>
      </c>
      <c r="O5464">
        <v>912</v>
      </c>
    </row>
    <row r="5465" spans="9:15" x14ac:dyDescent="0.25">
      <c r="I5465" s="4">
        <v>44964.937500004417</v>
      </c>
      <c r="L5465" t="e">
        <f ca="1"/>
        <v>#VALUE!</v>
      </c>
      <c r="O5465">
        <v>912</v>
      </c>
    </row>
    <row r="5466" spans="9:15" x14ac:dyDescent="0.25">
      <c r="I5466" s="4">
        <v>44964.944444448862</v>
      </c>
      <c r="L5466" t="e">
        <f ca="1"/>
        <v>#VALUE!</v>
      </c>
      <c r="O5466">
        <v>912</v>
      </c>
    </row>
    <row r="5467" spans="9:15" x14ac:dyDescent="0.25">
      <c r="I5467" s="4">
        <v>44964.951388893307</v>
      </c>
      <c r="L5467" t="e">
        <f ca="1"/>
        <v>#VALUE!</v>
      </c>
      <c r="O5467">
        <v>912</v>
      </c>
    </row>
    <row r="5468" spans="9:15" x14ac:dyDescent="0.25">
      <c r="I5468" s="4">
        <v>44964.958333337752</v>
      </c>
      <c r="L5468" t="e">
        <f ca="1"/>
        <v>#VALUE!</v>
      </c>
      <c r="O5468">
        <v>913</v>
      </c>
    </row>
    <row r="5469" spans="9:15" x14ac:dyDescent="0.25">
      <c r="I5469" s="4">
        <v>44964.965277782198</v>
      </c>
      <c r="L5469" t="e">
        <f ca="1"/>
        <v>#VALUE!</v>
      </c>
      <c r="O5469">
        <v>913</v>
      </c>
    </row>
    <row r="5470" spans="9:15" x14ac:dyDescent="0.25">
      <c r="I5470" s="4">
        <v>44964.972222226643</v>
      </c>
      <c r="L5470" t="e">
        <f ca="1"/>
        <v>#VALUE!</v>
      </c>
      <c r="O5470">
        <v>913</v>
      </c>
    </row>
    <row r="5471" spans="9:15" x14ac:dyDescent="0.25">
      <c r="I5471" s="4">
        <v>44964.979166671088</v>
      </c>
      <c r="L5471" t="e">
        <f ca="1"/>
        <v>#VALUE!</v>
      </c>
      <c r="O5471">
        <v>913</v>
      </c>
    </row>
    <row r="5472" spans="9:15" x14ac:dyDescent="0.25">
      <c r="I5472" s="4">
        <v>44964.986111115533</v>
      </c>
      <c r="L5472" t="e">
        <f ca="1"/>
        <v>#VALUE!</v>
      </c>
      <c r="O5472">
        <v>913</v>
      </c>
    </row>
    <row r="5473" spans="9:15" x14ac:dyDescent="0.25">
      <c r="I5473" s="4">
        <v>44964.993055559979</v>
      </c>
      <c r="L5473" t="e">
        <f ca="1"/>
        <v>#VALUE!</v>
      </c>
      <c r="O5473">
        <v>913</v>
      </c>
    </row>
    <row r="5474" spans="9:15" x14ac:dyDescent="0.25">
      <c r="I5474" s="4">
        <v>44965.000000004424</v>
      </c>
      <c r="L5474" t="e">
        <f ca="1"/>
        <v>#VALUE!</v>
      </c>
      <c r="O5474">
        <v>914</v>
      </c>
    </row>
    <row r="5475" spans="9:15" x14ac:dyDescent="0.25">
      <c r="I5475" s="4">
        <v>44965.006944448869</v>
      </c>
      <c r="L5475" t="e">
        <f ca="1"/>
        <v>#VALUE!</v>
      </c>
      <c r="O5475">
        <v>914</v>
      </c>
    </row>
    <row r="5476" spans="9:15" x14ac:dyDescent="0.25">
      <c r="I5476" s="4">
        <v>44965.013888893314</v>
      </c>
      <c r="L5476" t="e">
        <f ca="1"/>
        <v>#VALUE!</v>
      </c>
      <c r="O5476">
        <v>914</v>
      </c>
    </row>
    <row r="5477" spans="9:15" x14ac:dyDescent="0.25">
      <c r="I5477" s="4">
        <v>44965.02083333776</v>
      </c>
      <c r="L5477" t="e">
        <f ca="1"/>
        <v>#VALUE!</v>
      </c>
      <c r="O5477">
        <v>914</v>
      </c>
    </row>
    <row r="5478" spans="9:15" x14ac:dyDescent="0.25">
      <c r="I5478" s="4">
        <v>44965.027777782205</v>
      </c>
      <c r="L5478" t="e">
        <f ca="1"/>
        <v>#VALUE!</v>
      </c>
      <c r="O5478">
        <v>914</v>
      </c>
    </row>
    <row r="5479" spans="9:15" x14ac:dyDescent="0.25">
      <c r="I5479" s="4">
        <v>44965.03472222665</v>
      </c>
      <c r="L5479" t="e">
        <f ca="1"/>
        <v>#VALUE!</v>
      </c>
      <c r="O5479">
        <v>914</v>
      </c>
    </row>
    <row r="5480" spans="9:15" x14ac:dyDescent="0.25">
      <c r="I5480" s="4">
        <v>44965.041666671095</v>
      </c>
      <c r="L5480" t="e">
        <f ca="1"/>
        <v>#VALUE!</v>
      </c>
      <c r="O5480">
        <v>915</v>
      </c>
    </row>
    <row r="5481" spans="9:15" x14ac:dyDescent="0.25">
      <c r="I5481" s="4">
        <v>44965.048611115541</v>
      </c>
      <c r="L5481" t="e">
        <f ca="1"/>
        <v>#VALUE!</v>
      </c>
      <c r="O5481">
        <v>915</v>
      </c>
    </row>
    <row r="5482" spans="9:15" x14ac:dyDescent="0.25">
      <c r="I5482" s="4">
        <v>44965.055555559986</v>
      </c>
      <c r="L5482" t="e">
        <f ca="1"/>
        <v>#VALUE!</v>
      </c>
      <c r="O5482">
        <v>915</v>
      </c>
    </row>
    <row r="5483" spans="9:15" x14ac:dyDescent="0.25">
      <c r="I5483" s="4">
        <v>44965.062500004431</v>
      </c>
      <c r="L5483" t="e">
        <f ca="1"/>
        <v>#VALUE!</v>
      </c>
      <c r="O5483">
        <v>915</v>
      </c>
    </row>
    <row r="5484" spans="9:15" x14ac:dyDescent="0.25">
      <c r="I5484" s="4">
        <v>44965.069444448876</v>
      </c>
      <c r="L5484" t="e">
        <f ca="1"/>
        <v>#VALUE!</v>
      </c>
      <c r="O5484">
        <v>915</v>
      </c>
    </row>
    <row r="5485" spans="9:15" x14ac:dyDescent="0.25">
      <c r="I5485" s="4">
        <v>44965.076388893322</v>
      </c>
      <c r="L5485" t="e">
        <f ca="1"/>
        <v>#VALUE!</v>
      </c>
      <c r="O5485">
        <v>915</v>
      </c>
    </row>
    <row r="5486" spans="9:15" x14ac:dyDescent="0.25">
      <c r="I5486" s="4">
        <v>44965.083333337767</v>
      </c>
      <c r="L5486" t="e">
        <f ca="1"/>
        <v>#VALUE!</v>
      </c>
      <c r="O5486">
        <v>916</v>
      </c>
    </row>
    <row r="5487" spans="9:15" x14ac:dyDescent="0.25">
      <c r="I5487" s="4">
        <v>44965.090277782212</v>
      </c>
      <c r="L5487" t="e">
        <f ca="1"/>
        <v>#VALUE!</v>
      </c>
      <c r="O5487">
        <v>916</v>
      </c>
    </row>
    <row r="5488" spans="9:15" x14ac:dyDescent="0.25">
      <c r="I5488" s="4">
        <v>44965.097222226657</v>
      </c>
      <c r="L5488" t="e">
        <f ca="1"/>
        <v>#VALUE!</v>
      </c>
      <c r="O5488">
        <v>916</v>
      </c>
    </row>
    <row r="5489" spans="9:15" x14ac:dyDescent="0.25">
      <c r="I5489" s="4">
        <v>44965.104166671103</v>
      </c>
      <c r="L5489" t="e">
        <f ca="1"/>
        <v>#VALUE!</v>
      </c>
      <c r="O5489">
        <v>916</v>
      </c>
    </row>
    <row r="5490" spans="9:15" x14ac:dyDescent="0.25">
      <c r="I5490" s="4">
        <v>44965.111111115548</v>
      </c>
      <c r="L5490" t="e">
        <f ca="1"/>
        <v>#VALUE!</v>
      </c>
      <c r="O5490">
        <v>916</v>
      </c>
    </row>
    <row r="5491" spans="9:15" x14ac:dyDescent="0.25">
      <c r="I5491" s="4">
        <v>44965.118055559993</v>
      </c>
      <c r="L5491" t="e">
        <f ca="1"/>
        <v>#VALUE!</v>
      </c>
      <c r="O5491">
        <v>916</v>
      </c>
    </row>
    <row r="5492" spans="9:15" x14ac:dyDescent="0.25">
      <c r="I5492" s="4">
        <v>44965.125000004438</v>
      </c>
      <c r="L5492" t="e">
        <f ca="1"/>
        <v>#VALUE!</v>
      </c>
      <c r="O5492">
        <v>917</v>
      </c>
    </row>
    <row r="5493" spans="9:15" x14ac:dyDescent="0.25">
      <c r="I5493" s="4">
        <v>44965.131944448884</v>
      </c>
      <c r="L5493" t="e">
        <f ca="1"/>
        <v>#VALUE!</v>
      </c>
      <c r="O5493">
        <v>917</v>
      </c>
    </row>
    <row r="5494" spans="9:15" x14ac:dyDescent="0.25">
      <c r="I5494" s="4">
        <v>44965.138888893329</v>
      </c>
      <c r="L5494" t="e">
        <f ca="1"/>
        <v>#VALUE!</v>
      </c>
      <c r="O5494">
        <v>917</v>
      </c>
    </row>
    <row r="5495" spans="9:15" x14ac:dyDescent="0.25">
      <c r="I5495" s="4">
        <v>44965.145833337774</v>
      </c>
      <c r="L5495" t="e">
        <f ca="1"/>
        <v>#VALUE!</v>
      </c>
      <c r="O5495">
        <v>917</v>
      </c>
    </row>
    <row r="5496" spans="9:15" x14ac:dyDescent="0.25">
      <c r="I5496" s="4">
        <v>44965.152777782219</v>
      </c>
      <c r="L5496" t="e">
        <f ca="1"/>
        <v>#VALUE!</v>
      </c>
      <c r="O5496">
        <v>917</v>
      </c>
    </row>
    <row r="5497" spans="9:15" x14ac:dyDescent="0.25">
      <c r="I5497" s="4">
        <v>44965.159722226665</v>
      </c>
      <c r="L5497" t="e">
        <f ca="1"/>
        <v>#VALUE!</v>
      </c>
      <c r="O5497">
        <v>917</v>
      </c>
    </row>
    <row r="5498" spans="9:15" x14ac:dyDescent="0.25">
      <c r="I5498" s="4">
        <v>44965.16666667111</v>
      </c>
      <c r="L5498" t="e">
        <f ca="1"/>
        <v>#VALUE!</v>
      </c>
      <c r="O5498">
        <v>918</v>
      </c>
    </row>
    <row r="5499" spans="9:15" x14ac:dyDescent="0.25">
      <c r="I5499" s="4">
        <v>44965.173611115555</v>
      </c>
      <c r="L5499" t="e">
        <f ca="1"/>
        <v>#VALUE!</v>
      </c>
      <c r="O5499">
        <v>918</v>
      </c>
    </row>
    <row r="5500" spans="9:15" x14ac:dyDescent="0.25">
      <c r="I5500" s="4">
        <v>44965.18055556</v>
      </c>
      <c r="L5500" t="e">
        <f ca="1"/>
        <v>#VALUE!</v>
      </c>
      <c r="O5500">
        <v>918</v>
      </c>
    </row>
    <row r="5501" spans="9:15" x14ac:dyDescent="0.25">
      <c r="I5501" s="4">
        <v>44965.187500004446</v>
      </c>
      <c r="L5501" t="e">
        <f ca="1"/>
        <v>#VALUE!</v>
      </c>
      <c r="O5501">
        <v>918</v>
      </c>
    </row>
    <row r="5502" spans="9:15" x14ac:dyDescent="0.25">
      <c r="I5502" s="4">
        <v>44965.194444448891</v>
      </c>
      <c r="L5502" t="e">
        <f ca="1"/>
        <v>#VALUE!</v>
      </c>
      <c r="O5502">
        <v>918</v>
      </c>
    </row>
    <row r="5503" spans="9:15" x14ac:dyDescent="0.25">
      <c r="I5503" s="4">
        <v>44965.201388893336</v>
      </c>
      <c r="L5503" t="e">
        <f ca="1"/>
        <v>#VALUE!</v>
      </c>
      <c r="O5503">
        <v>918</v>
      </c>
    </row>
    <row r="5504" spans="9:15" x14ac:dyDescent="0.25">
      <c r="I5504" s="4">
        <v>44965.208333337781</v>
      </c>
      <c r="L5504" t="e">
        <f ca="1"/>
        <v>#VALUE!</v>
      </c>
      <c r="O5504">
        <v>919</v>
      </c>
    </row>
    <row r="5505" spans="9:15" x14ac:dyDescent="0.25">
      <c r="I5505" s="4">
        <v>44965.215277782227</v>
      </c>
      <c r="L5505" t="e">
        <f ca="1"/>
        <v>#VALUE!</v>
      </c>
      <c r="O5505">
        <v>919</v>
      </c>
    </row>
    <row r="5506" spans="9:15" x14ac:dyDescent="0.25">
      <c r="I5506" s="4">
        <v>44965.222222226672</v>
      </c>
      <c r="L5506" t="e">
        <f ca="1"/>
        <v>#VALUE!</v>
      </c>
      <c r="O5506">
        <v>919</v>
      </c>
    </row>
    <row r="5507" spans="9:15" x14ac:dyDescent="0.25">
      <c r="I5507" s="4">
        <v>44965.229166671117</v>
      </c>
      <c r="L5507" t="e">
        <f ca="1"/>
        <v>#VALUE!</v>
      </c>
      <c r="O5507">
        <v>919</v>
      </c>
    </row>
    <row r="5508" spans="9:15" x14ac:dyDescent="0.25">
      <c r="I5508" s="4">
        <v>44965.236111115562</v>
      </c>
      <c r="L5508" t="e">
        <f ca="1"/>
        <v>#VALUE!</v>
      </c>
      <c r="O5508">
        <v>919</v>
      </c>
    </row>
    <row r="5509" spans="9:15" x14ac:dyDescent="0.25">
      <c r="I5509" s="4">
        <v>44965.243055560008</v>
      </c>
      <c r="L5509" t="e">
        <f ca="1"/>
        <v>#VALUE!</v>
      </c>
      <c r="O5509">
        <v>919</v>
      </c>
    </row>
    <row r="5510" spans="9:15" x14ac:dyDescent="0.25">
      <c r="I5510" s="4">
        <v>44965.250000004453</v>
      </c>
      <c r="L5510" t="e">
        <f ca="1"/>
        <v>#VALUE!</v>
      </c>
      <c r="O5510">
        <v>920</v>
      </c>
    </row>
    <row r="5511" spans="9:15" x14ac:dyDescent="0.25">
      <c r="I5511" s="4">
        <v>44965.256944448898</v>
      </c>
      <c r="L5511" t="e">
        <f ca="1"/>
        <v>#VALUE!</v>
      </c>
      <c r="O5511">
        <v>920</v>
      </c>
    </row>
    <row r="5512" spans="9:15" x14ac:dyDescent="0.25">
      <c r="I5512" s="4">
        <v>44965.263888893343</v>
      </c>
      <c r="L5512" t="e">
        <f ca="1"/>
        <v>#VALUE!</v>
      </c>
      <c r="O5512">
        <v>920</v>
      </c>
    </row>
    <row r="5513" spans="9:15" x14ac:dyDescent="0.25">
      <c r="I5513" s="4">
        <v>44965.270833337789</v>
      </c>
      <c r="L5513" t="e">
        <f ca="1"/>
        <v>#VALUE!</v>
      </c>
      <c r="O5513">
        <v>920</v>
      </c>
    </row>
    <row r="5514" spans="9:15" x14ac:dyDescent="0.25">
      <c r="I5514" s="4">
        <v>44965.277777782234</v>
      </c>
      <c r="L5514" t="e">
        <f ca="1"/>
        <v>#VALUE!</v>
      </c>
      <c r="O5514">
        <v>920</v>
      </c>
    </row>
    <row r="5515" spans="9:15" x14ac:dyDescent="0.25">
      <c r="I5515" s="4">
        <v>44965.284722226679</v>
      </c>
      <c r="L5515" t="e">
        <f ca="1"/>
        <v>#VALUE!</v>
      </c>
      <c r="O5515">
        <v>920</v>
      </c>
    </row>
    <row r="5516" spans="9:15" x14ac:dyDescent="0.25">
      <c r="I5516" s="4">
        <v>44965.291666671124</v>
      </c>
      <c r="L5516" t="e">
        <f ca="1"/>
        <v>#VALUE!</v>
      </c>
      <c r="O5516">
        <v>921</v>
      </c>
    </row>
    <row r="5517" spans="9:15" x14ac:dyDescent="0.25">
      <c r="I5517" s="4">
        <v>44965.29861111557</v>
      </c>
      <c r="L5517" t="e">
        <f ca="1"/>
        <v>#VALUE!</v>
      </c>
      <c r="O5517">
        <v>921</v>
      </c>
    </row>
    <row r="5518" spans="9:15" x14ac:dyDescent="0.25">
      <c r="I5518" s="4">
        <v>44965.305555560015</v>
      </c>
      <c r="L5518" t="e">
        <f ca="1"/>
        <v>#VALUE!</v>
      </c>
      <c r="O5518">
        <v>921</v>
      </c>
    </row>
    <row r="5519" spans="9:15" x14ac:dyDescent="0.25">
      <c r="I5519" s="4">
        <v>44965.31250000446</v>
      </c>
      <c r="L5519" t="e">
        <f ca="1"/>
        <v>#VALUE!</v>
      </c>
      <c r="O5519">
        <v>921</v>
      </c>
    </row>
    <row r="5520" spans="9:15" x14ac:dyDescent="0.25">
      <c r="I5520" s="4">
        <v>44965.319444448905</v>
      </c>
      <c r="L5520" t="e">
        <f ca="1"/>
        <v>#VALUE!</v>
      </c>
      <c r="O5520">
        <v>921</v>
      </c>
    </row>
    <row r="5521" spans="9:15" x14ac:dyDescent="0.25">
      <c r="I5521" s="4">
        <v>44965.326388893351</v>
      </c>
      <c r="L5521" t="e">
        <f ca="1"/>
        <v>#VALUE!</v>
      </c>
      <c r="O5521">
        <v>921</v>
      </c>
    </row>
    <row r="5522" spans="9:15" x14ac:dyDescent="0.25">
      <c r="I5522" s="4">
        <v>44965.333333337796</v>
      </c>
      <c r="L5522" t="e">
        <f ca="1"/>
        <v>#VALUE!</v>
      </c>
      <c r="O5522">
        <v>922</v>
      </c>
    </row>
    <row r="5523" spans="9:15" x14ac:dyDescent="0.25">
      <c r="I5523" s="4">
        <v>44965.340277782241</v>
      </c>
      <c r="L5523" t="e">
        <f ca="1"/>
        <v>#VALUE!</v>
      </c>
      <c r="O5523">
        <v>922</v>
      </c>
    </row>
    <row r="5524" spans="9:15" x14ac:dyDescent="0.25">
      <c r="I5524" s="4">
        <v>44965.347222226686</v>
      </c>
      <c r="L5524" t="e">
        <f ca="1"/>
        <v>#VALUE!</v>
      </c>
      <c r="O5524">
        <v>922</v>
      </c>
    </row>
    <row r="5525" spans="9:15" x14ac:dyDescent="0.25">
      <c r="I5525" s="4">
        <v>44965.354166671132</v>
      </c>
      <c r="L5525" t="e">
        <f ca="1"/>
        <v>#VALUE!</v>
      </c>
      <c r="O5525">
        <v>922</v>
      </c>
    </row>
    <row r="5526" spans="9:15" x14ac:dyDescent="0.25">
      <c r="I5526" s="4">
        <v>44965.361111115577</v>
      </c>
      <c r="L5526" t="e">
        <f ca="1"/>
        <v>#VALUE!</v>
      </c>
      <c r="O5526">
        <v>922</v>
      </c>
    </row>
    <row r="5527" spans="9:15" x14ac:dyDescent="0.25">
      <c r="I5527" s="4">
        <v>44965.368055560022</v>
      </c>
      <c r="L5527" t="e">
        <f ca="1"/>
        <v>#VALUE!</v>
      </c>
      <c r="O5527">
        <v>922</v>
      </c>
    </row>
    <row r="5528" spans="9:15" x14ac:dyDescent="0.25">
      <c r="I5528" s="4">
        <v>44965.375000004467</v>
      </c>
      <c r="L5528" t="e">
        <f ca="1"/>
        <v>#VALUE!</v>
      </c>
      <c r="O5528">
        <v>923</v>
      </c>
    </row>
    <row r="5529" spans="9:15" x14ac:dyDescent="0.25">
      <c r="I5529" s="4">
        <v>44965.381944448913</v>
      </c>
      <c r="L5529" t="e">
        <f ca="1"/>
        <v>#VALUE!</v>
      </c>
      <c r="O5529">
        <v>923</v>
      </c>
    </row>
    <row r="5530" spans="9:15" x14ac:dyDescent="0.25">
      <c r="I5530" s="4">
        <v>44965.388888893358</v>
      </c>
      <c r="L5530" t="e">
        <f ca="1"/>
        <v>#VALUE!</v>
      </c>
      <c r="O5530">
        <v>923</v>
      </c>
    </row>
    <row r="5531" spans="9:15" x14ac:dyDescent="0.25">
      <c r="I5531" s="4">
        <v>44965.395833337803</v>
      </c>
      <c r="L5531" t="e">
        <f ca="1"/>
        <v>#VALUE!</v>
      </c>
      <c r="O5531">
        <v>923</v>
      </c>
    </row>
    <row r="5532" spans="9:15" x14ac:dyDescent="0.25">
      <c r="I5532" s="4">
        <v>44965.402777782248</v>
      </c>
      <c r="L5532" t="e">
        <f ca="1"/>
        <v>#VALUE!</v>
      </c>
      <c r="O5532">
        <v>923</v>
      </c>
    </row>
    <row r="5533" spans="9:15" x14ac:dyDescent="0.25">
      <c r="I5533" s="4">
        <v>44965.409722226694</v>
      </c>
      <c r="L5533" t="e">
        <f ca="1"/>
        <v>#VALUE!</v>
      </c>
      <c r="O5533">
        <v>923</v>
      </c>
    </row>
    <row r="5534" spans="9:15" x14ac:dyDescent="0.25">
      <c r="I5534" s="4">
        <v>44965.416666671139</v>
      </c>
      <c r="L5534" t="e">
        <f ca="1"/>
        <v>#VALUE!</v>
      </c>
      <c r="O5534">
        <v>924</v>
      </c>
    </row>
    <row r="5535" spans="9:15" x14ac:dyDescent="0.25">
      <c r="I5535" s="4">
        <v>44965.423611115584</v>
      </c>
      <c r="L5535" t="e">
        <f ca="1"/>
        <v>#VALUE!</v>
      </c>
      <c r="O5535">
        <v>924</v>
      </c>
    </row>
    <row r="5536" spans="9:15" x14ac:dyDescent="0.25">
      <c r="I5536" s="4">
        <v>44965.430555560029</v>
      </c>
      <c r="L5536" t="e">
        <f ca="1"/>
        <v>#VALUE!</v>
      </c>
      <c r="O5536">
        <v>924</v>
      </c>
    </row>
    <row r="5537" spans="9:15" x14ac:dyDescent="0.25">
      <c r="I5537" s="4">
        <v>44965.437500004475</v>
      </c>
      <c r="L5537" t="e">
        <f ca="1"/>
        <v>#VALUE!</v>
      </c>
      <c r="O5537">
        <v>924</v>
      </c>
    </row>
    <row r="5538" spans="9:15" x14ac:dyDescent="0.25">
      <c r="I5538" s="4">
        <v>44965.44444444892</v>
      </c>
      <c r="L5538" t="e">
        <f ca="1"/>
        <v>#VALUE!</v>
      </c>
      <c r="O5538">
        <v>924</v>
      </c>
    </row>
    <row r="5539" spans="9:15" x14ac:dyDescent="0.25">
      <c r="I5539" s="4">
        <v>44965.451388893365</v>
      </c>
      <c r="L5539" t="e">
        <f ca="1"/>
        <v>#VALUE!</v>
      </c>
      <c r="O5539">
        <v>924</v>
      </c>
    </row>
    <row r="5540" spans="9:15" x14ac:dyDescent="0.25">
      <c r="I5540" s="4">
        <v>44965.45833333781</v>
      </c>
      <c r="L5540" t="e">
        <f ca="1"/>
        <v>#VALUE!</v>
      </c>
      <c r="O5540">
        <v>925</v>
      </c>
    </row>
    <row r="5541" spans="9:15" x14ac:dyDescent="0.25">
      <c r="I5541" s="4">
        <v>44965.465277782256</v>
      </c>
      <c r="L5541" t="e">
        <f ca="1"/>
        <v>#VALUE!</v>
      </c>
      <c r="O5541">
        <v>925</v>
      </c>
    </row>
    <row r="5542" spans="9:15" x14ac:dyDescent="0.25">
      <c r="I5542" s="4">
        <v>44965.472222226701</v>
      </c>
      <c r="L5542" t="e">
        <f ca="1"/>
        <v>#VALUE!</v>
      </c>
      <c r="O5542">
        <v>925</v>
      </c>
    </row>
    <row r="5543" spans="9:15" x14ac:dyDescent="0.25">
      <c r="I5543" s="4">
        <v>44965.479166671146</v>
      </c>
      <c r="L5543" t="e">
        <f ca="1"/>
        <v>#VALUE!</v>
      </c>
      <c r="O5543">
        <v>925</v>
      </c>
    </row>
    <row r="5544" spans="9:15" x14ac:dyDescent="0.25">
      <c r="I5544" s="4">
        <v>44965.486111115591</v>
      </c>
      <c r="L5544" t="e">
        <f ca="1"/>
        <v>#VALUE!</v>
      </c>
      <c r="O5544">
        <v>925</v>
      </c>
    </row>
    <row r="5545" spans="9:15" x14ac:dyDescent="0.25">
      <c r="I5545" s="4">
        <v>44965.493055560037</v>
      </c>
      <c r="L5545" t="e">
        <f ca="1"/>
        <v>#VALUE!</v>
      </c>
      <c r="O5545">
        <v>925</v>
      </c>
    </row>
    <row r="5546" spans="9:15" x14ac:dyDescent="0.25">
      <c r="I5546" s="4">
        <v>44965.500000004482</v>
      </c>
      <c r="L5546" t="e">
        <f ca="1"/>
        <v>#VALUE!</v>
      </c>
      <c r="O5546">
        <v>926</v>
      </c>
    </row>
    <row r="5547" spans="9:15" x14ac:dyDescent="0.25">
      <c r="I5547" s="4">
        <v>44965.506944448927</v>
      </c>
      <c r="L5547" t="e">
        <f ca="1"/>
        <v>#VALUE!</v>
      </c>
      <c r="O5547">
        <v>926</v>
      </c>
    </row>
    <row r="5548" spans="9:15" x14ac:dyDescent="0.25">
      <c r="I5548" s="4">
        <v>44965.513888893372</v>
      </c>
      <c r="L5548" t="e">
        <f ca="1"/>
        <v>#VALUE!</v>
      </c>
      <c r="O5548">
        <v>926</v>
      </c>
    </row>
    <row r="5549" spans="9:15" x14ac:dyDescent="0.25">
      <c r="I5549" s="4">
        <v>44965.520833337818</v>
      </c>
      <c r="L5549" t="e">
        <f ca="1"/>
        <v>#VALUE!</v>
      </c>
      <c r="O5549">
        <v>926</v>
      </c>
    </row>
    <row r="5550" spans="9:15" x14ac:dyDescent="0.25">
      <c r="I5550" s="4">
        <v>44965.527777782263</v>
      </c>
      <c r="L5550" t="e">
        <f ca="1"/>
        <v>#VALUE!</v>
      </c>
      <c r="O5550">
        <v>926</v>
      </c>
    </row>
    <row r="5551" spans="9:15" x14ac:dyDescent="0.25">
      <c r="I5551" s="4">
        <v>44965.534722226708</v>
      </c>
      <c r="L5551" t="e">
        <f ca="1"/>
        <v>#VALUE!</v>
      </c>
      <c r="O5551">
        <v>926</v>
      </c>
    </row>
    <row r="5552" spans="9:15" x14ac:dyDescent="0.25">
      <c r="I5552" s="4">
        <v>44965.541666671154</v>
      </c>
      <c r="L5552" t="e">
        <f ca="1"/>
        <v>#VALUE!</v>
      </c>
      <c r="O5552">
        <v>927</v>
      </c>
    </row>
    <row r="5553" spans="9:15" x14ac:dyDescent="0.25">
      <c r="I5553" s="4">
        <v>44965.548611115599</v>
      </c>
      <c r="L5553" t="e">
        <f ca="1"/>
        <v>#VALUE!</v>
      </c>
      <c r="O5553">
        <v>927</v>
      </c>
    </row>
    <row r="5554" spans="9:15" x14ac:dyDescent="0.25">
      <c r="I5554" s="4">
        <v>44965.555555560044</v>
      </c>
      <c r="L5554" t="e">
        <f ca="1"/>
        <v>#VALUE!</v>
      </c>
      <c r="O5554">
        <v>927</v>
      </c>
    </row>
    <row r="5555" spans="9:15" x14ac:dyDescent="0.25">
      <c r="I5555" s="4">
        <v>44965.562500004489</v>
      </c>
      <c r="L5555" t="e">
        <f ca="1"/>
        <v>#VALUE!</v>
      </c>
      <c r="O5555">
        <v>927</v>
      </c>
    </row>
    <row r="5556" spans="9:15" x14ac:dyDescent="0.25">
      <c r="I5556" s="4">
        <v>44965.569444448935</v>
      </c>
      <c r="L5556" t="e">
        <f ca="1"/>
        <v>#VALUE!</v>
      </c>
      <c r="O5556">
        <v>927</v>
      </c>
    </row>
    <row r="5557" spans="9:15" x14ac:dyDescent="0.25">
      <c r="I5557" s="4">
        <v>44965.57638889338</v>
      </c>
      <c r="L5557" t="e">
        <f ca="1"/>
        <v>#VALUE!</v>
      </c>
      <c r="O5557">
        <v>927</v>
      </c>
    </row>
    <row r="5558" spans="9:15" x14ac:dyDescent="0.25">
      <c r="I5558" s="4">
        <v>44965.583333337825</v>
      </c>
      <c r="L5558" t="e">
        <f ca="1"/>
        <v>#VALUE!</v>
      </c>
      <c r="O5558">
        <v>928</v>
      </c>
    </row>
    <row r="5559" spans="9:15" x14ac:dyDescent="0.25">
      <c r="I5559" s="4">
        <v>44965.59027778227</v>
      </c>
      <c r="L5559" t="e">
        <f ca="1"/>
        <v>#VALUE!</v>
      </c>
      <c r="O5559">
        <v>928</v>
      </c>
    </row>
    <row r="5560" spans="9:15" x14ac:dyDescent="0.25">
      <c r="I5560" s="4">
        <v>44965.597222226716</v>
      </c>
      <c r="L5560" t="e">
        <f ca="1"/>
        <v>#VALUE!</v>
      </c>
      <c r="O5560">
        <v>928</v>
      </c>
    </row>
    <row r="5561" spans="9:15" x14ac:dyDescent="0.25">
      <c r="I5561" s="4">
        <v>44965.604166671161</v>
      </c>
      <c r="L5561" t="e">
        <f ca="1"/>
        <v>#VALUE!</v>
      </c>
      <c r="O5561">
        <v>928</v>
      </c>
    </row>
    <row r="5562" spans="9:15" x14ac:dyDescent="0.25">
      <c r="I5562" s="4">
        <v>44965.611111115606</v>
      </c>
      <c r="L5562" t="e">
        <f ca="1"/>
        <v>#VALUE!</v>
      </c>
      <c r="O5562">
        <v>928</v>
      </c>
    </row>
    <row r="5563" spans="9:15" x14ac:dyDescent="0.25">
      <c r="I5563" s="4">
        <v>44965.618055560051</v>
      </c>
      <c r="L5563" t="e">
        <f ca="1"/>
        <v>#VALUE!</v>
      </c>
      <c r="O5563">
        <v>928</v>
      </c>
    </row>
    <row r="5564" spans="9:15" x14ac:dyDescent="0.25">
      <c r="I5564" s="4">
        <v>44965.625000004497</v>
      </c>
      <c r="L5564" t="e">
        <f ca="1"/>
        <v>#VALUE!</v>
      </c>
      <c r="O5564">
        <v>929</v>
      </c>
    </row>
    <row r="5565" spans="9:15" x14ac:dyDescent="0.25">
      <c r="I5565" s="4">
        <v>44965.631944448942</v>
      </c>
      <c r="L5565" t="e">
        <f ca="1"/>
        <v>#VALUE!</v>
      </c>
      <c r="O5565">
        <v>929</v>
      </c>
    </row>
    <row r="5566" spans="9:15" x14ac:dyDescent="0.25">
      <c r="I5566" s="4">
        <v>44965.638888893387</v>
      </c>
      <c r="L5566" t="e">
        <f ca="1"/>
        <v>#VALUE!</v>
      </c>
      <c r="O5566">
        <v>929</v>
      </c>
    </row>
    <row r="5567" spans="9:15" x14ac:dyDescent="0.25">
      <c r="I5567" s="4">
        <v>44965.645833337832</v>
      </c>
      <c r="L5567" t="e">
        <f ca="1"/>
        <v>#VALUE!</v>
      </c>
      <c r="O5567">
        <v>929</v>
      </c>
    </row>
    <row r="5568" spans="9:15" x14ac:dyDescent="0.25">
      <c r="I5568" s="4">
        <v>44965.652777782278</v>
      </c>
      <c r="L5568" t="e">
        <f ca="1"/>
        <v>#VALUE!</v>
      </c>
      <c r="O5568">
        <v>929</v>
      </c>
    </row>
    <row r="5569" spans="9:15" x14ac:dyDescent="0.25">
      <c r="I5569" s="4">
        <v>44965.659722226723</v>
      </c>
      <c r="L5569" t="e">
        <f ca="1"/>
        <v>#VALUE!</v>
      </c>
      <c r="O5569">
        <v>929</v>
      </c>
    </row>
    <row r="5570" spans="9:15" x14ac:dyDescent="0.25">
      <c r="I5570" s="4">
        <v>44965.666666671168</v>
      </c>
      <c r="L5570" t="e">
        <f ca="1"/>
        <v>#VALUE!</v>
      </c>
      <c r="O5570">
        <v>930</v>
      </c>
    </row>
    <row r="5571" spans="9:15" x14ac:dyDescent="0.25">
      <c r="I5571" s="4">
        <v>44965.673611115613</v>
      </c>
      <c r="L5571" t="e">
        <f ca="1"/>
        <v>#VALUE!</v>
      </c>
      <c r="O5571">
        <v>930</v>
      </c>
    </row>
    <row r="5572" spans="9:15" x14ac:dyDescent="0.25">
      <c r="I5572" s="4">
        <v>44965.680555560059</v>
      </c>
      <c r="L5572" t="e">
        <f ca="1"/>
        <v>#VALUE!</v>
      </c>
      <c r="O5572">
        <v>930</v>
      </c>
    </row>
    <row r="5573" spans="9:15" x14ac:dyDescent="0.25">
      <c r="I5573" s="4">
        <v>44965.687500004504</v>
      </c>
      <c r="L5573" t="e">
        <f ca="1"/>
        <v>#VALUE!</v>
      </c>
      <c r="O5573">
        <v>930</v>
      </c>
    </row>
    <row r="5574" spans="9:15" x14ac:dyDescent="0.25">
      <c r="I5574" s="4">
        <v>44965.694444448949</v>
      </c>
      <c r="L5574" t="e">
        <f ca="1"/>
        <v>#VALUE!</v>
      </c>
      <c r="O5574">
        <v>930</v>
      </c>
    </row>
    <row r="5575" spans="9:15" x14ac:dyDescent="0.25">
      <c r="I5575" s="4">
        <v>44965.701388893394</v>
      </c>
      <c r="L5575" t="e">
        <f ca="1"/>
        <v>#VALUE!</v>
      </c>
      <c r="O5575">
        <v>930</v>
      </c>
    </row>
    <row r="5576" spans="9:15" x14ac:dyDescent="0.25">
      <c r="I5576" s="4">
        <v>44965.70833333784</v>
      </c>
      <c r="L5576" t="e">
        <f ca="1"/>
        <v>#VALUE!</v>
      </c>
      <c r="O5576">
        <v>931</v>
      </c>
    </row>
    <row r="5577" spans="9:15" x14ac:dyDescent="0.25">
      <c r="I5577" s="4">
        <v>44965.715277782285</v>
      </c>
      <c r="L5577" t="e">
        <f ca="1"/>
        <v>#VALUE!</v>
      </c>
      <c r="O5577">
        <v>931</v>
      </c>
    </row>
    <row r="5578" spans="9:15" x14ac:dyDescent="0.25">
      <c r="I5578" s="4">
        <v>44965.72222222673</v>
      </c>
      <c r="L5578" t="e">
        <f ca="1"/>
        <v>#VALUE!</v>
      </c>
      <c r="O5578">
        <v>931</v>
      </c>
    </row>
    <row r="5579" spans="9:15" x14ac:dyDescent="0.25">
      <c r="I5579" s="4">
        <v>44965.729166671175</v>
      </c>
      <c r="L5579" t="e">
        <f ca="1"/>
        <v>#VALUE!</v>
      </c>
      <c r="O5579">
        <v>931</v>
      </c>
    </row>
    <row r="5580" spans="9:15" x14ac:dyDescent="0.25">
      <c r="I5580" s="4">
        <v>44965.736111115621</v>
      </c>
      <c r="L5580" t="e">
        <f ca="1"/>
        <v>#VALUE!</v>
      </c>
      <c r="O5580">
        <v>931</v>
      </c>
    </row>
    <row r="5581" spans="9:15" x14ac:dyDescent="0.25">
      <c r="I5581" s="4">
        <v>44965.743055560066</v>
      </c>
      <c r="L5581" t="e">
        <f ca="1"/>
        <v>#VALUE!</v>
      </c>
      <c r="O5581">
        <v>931</v>
      </c>
    </row>
    <row r="5582" spans="9:15" x14ac:dyDescent="0.25">
      <c r="I5582" s="4">
        <v>44965.750000004511</v>
      </c>
      <c r="L5582" t="e">
        <f ca="1"/>
        <v>#VALUE!</v>
      </c>
      <c r="O5582">
        <v>932</v>
      </c>
    </row>
    <row r="5583" spans="9:15" x14ac:dyDescent="0.25">
      <c r="I5583" s="4">
        <v>44965.756944448956</v>
      </c>
      <c r="L5583" t="e">
        <f ca="1"/>
        <v>#VALUE!</v>
      </c>
      <c r="O5583">
        <v>932</v>
      </c>
    </row>
    <row r="5584" spans="9:15" x14ac:dyDescent="0.25">
      <c r="I5584" s="4">
        <v>44965.763888893402</v>
      </c>
      <c r="L5584" t="e">
        <f ca="1"/>
        <v>#VALUE!</v>
      </c>
      <c r="O5584">
        <v>932</v>
      </c>
    </row>
    <row r="5585" spans="9:15" x14ac:dyDescent="0.25">
      <c r="I5585" s="4">
        <v>44965.770833337847</v>
      </c>
      <c r="L5585" t="e">
        <f ca="1"/>
        <v>#VALUE!</v>
      </c>
      <c r="O5585">
        <v>932</v>
      </c>
    </row>
    <row r="5586" spans="9:15" x14ac:dyDescent="0.25">
      <c r="I5586" s="4">
        <v>44965.777777782292</v>
      </c>
      <c r="L5586" t="e">
        <f ca="1"/>
        <v>#VALUE!</v>
      </c>
      <c r="O5586">
        <v>932</v>
      </c>
    </row>
    <row r="5587" spans="9:15" x14ac:dyDescent="0.25">
      <c r="I5587" s="4">
        <v>44965.784722226737</v>
      </c>
      <c r="L5587" t="e">
        <f ca="1"/>
        <v>#VALUE!</v>
      </c>
      <c r="O5587">
        <v>932</v>
      </c>
    </row>
    <row r="5588" spans="9:15" x14ac:dyDescent="0.25">
      <c r="I5588" s="4">
        <v>44965.791666671183</v>
      </c>
      <c r="L5588" t="e">
        <f ca="1"/>
        <v>#VALUE!</v>
      </c>
      <c r="O5588">
        <v>933</v>
      </c>
    </row>
    <row r="5589" spans="9:15" x14ac:dyDescent="0.25">
      <c r="I5589" s="4">
        <v>44965.798611115628</v>
      </c>
      <c r="L5589" t="e">
        <f ca="1"/>
        <v>#VALUE!</v>
      </c>
      <c r="O5589">
        <v>933</v>
      </c>
    </row>
    <row r="5590" spans="9:15" x14ac:dyDescent="0.25">
      <c r="I5590" s="4">
        <v>44965.805555560073</v>
      </c>
      <c r="L5590" t="e">
        <f ca="1"/>
        <v>#VALUE!</v>
      </c>
      <c r="O5590">
        <v>933</v>
      </c>
    </row>
    <row r="5591" spans="9:15" x14ac:dyDescent="0.25">
      <c r="I5591" s="4">
        <v>44965.812500004518</v>
      </c>
      <c r="L5591" t="e">
        <f ca="1"/>
        <v>#VALUE!</v>
      </c>
      <c r="O5591">
        <v>933</v>
      </c>
    </row>
    <row r="5592" spans="9:15" x14ac:dyDescent="0.25">
      <c r="I5592" s="4">
        <v>44965.819444448964</v>
      </c>
      <c r="L5592" t="e">
        <f ca="1"/>
        <v>#VALUE!</v>
      </c>
      <c r="O5592">
        <v>933</v>
      </c>
    </row>
    <row r="5593" spans="9:15" x14ac:dyDescent="0.25">
      <c r="I5593" s="4">
        <v>44965.826388893409</v>
      </c>
      <c r="L5593" t="e">
        <f ca="1"/>
        <v>#VALUE!</v>
      </c>
      <c r="O5593">
        <v>933</v>
      </c>
    </row>
    <row r="5594" spans="9:15" x14ac:dyDescent="0.25">
      <c r="I5594" s="4">
        <v>44965.833333337854</v>
      </c>
      <c r="L5594" t="e">
        <f ca="1"/>
        <v>#VALUE!</v>
      </c>
      <c r="O5594">
        <v>934</v>
      </c>
    </row>
    <row r="5595" spans="9:15" x14ac:dyDescent="0.25">
      <c r="I5595" s="4">
        <v>44965.840277782299</v>
      </c>
      <c r="L5595" t="e">
        <f ca="1"/>
        <v>#VALUE!</v>
      </c>
      <c r="O5595">
        <v>934</v>
      </c>
    </row>
    <row r="5596" spans="9:15" x14ac:dyDescent="0.25">
      <c r="I5596" s="4">
        <v>44965.847222226745</v>
      </c>
      <c r="L5596" t="e">
        <f ca="1"/>
        <v>#VALUE!</v>
      </c>
      <c r="O5596">
        <v>934</v>
      </c>
    </row>
    <row r="5597" spans="9:15" x14ac:dyDescent="0.25">
      <c r="I5597" s="4">
        <v>44965.85416667119</v>
      </c>
      <c r="L5597" t="e">
        <f ca="1"/>
        <v>#VALUE!</v>
      </c>
      <c r="O5597">
        <v>934</v>
      </c>
    </row>
    <row r="5598" spans="9:15" x14ac:dyDescent="0.25">
      <c r="I5598" s="4">
        <v>44965.861111115635</v>
      </c>
      <c r="L5598" t="e">
        <f ca="1"/>
        <v>#VALUE!</v>
      </c>
      <c r="O5598">
        <v>934</v>
      </c>
    </row>
    <row r="5599" spans="9:15" x14ac:dyDescent="0.25">
      <c r="I5599" s="4">
        <v>44965.86805556008</v>
      </c>
      <c r="L5599" t="e">
        <f ca="1"/>
        <v>#VALUE!</v>
      </c>
      <c r="O5599">
        <v>934</v>
      </c>
    </row>
    <row r="5600" spans="9:15" x14ac:dyDescent="0.25">
      <c r="I5600" s="4">
        <v>44965.875000004526</v>
      </c>
      <c r="L5600" t="e">
        <f ca="1"/>
        <v>#VALUE!</v>
      </c>
      <c r="O5600">
        <v>935</v>
      </c>
    </row>
    <row r="5601" spans="9:15" x14ac:dyDescent="0.25">
      <c r="I5601" s="4">
        <v>44965.881944448971</v>
      </c>
      <c r="L5601" t="e">
        <f ca="1"/>
        <v>#VALUE!</v>
      </c>
      <c r="O5601">
        <v>935</v>
      </c>
    </row>
    <row r="5602" spans="9:15" x14ac:dyDescent="0.25">
      <c r="I5602" s="4">
        <v>44965.888888893416</v>
      </c>
      <c r="L5602" t="e">
        <f ca="1"/>
        <v>#VALUE!</v>
      </c>
      <c r="O5602">
        <v>935</v>
      </c>
    </row>
    <row r="5603" spans="9:15" x14ac:dyDescent="0.25">
      <c r="I5603" s="4">
        <v>44965.895833337861</v>
      </c>
      <c r="L5603" t="e">
        <f ca="1"/>
        <v>#VALUE!</v>
      </c>
      <c r="O5603">
        <v>935</v>
      </c>
    </row>
    <row r="5604" spans="9:15" x14ac:dyDescent="0.25">
      <c r="I5604" s="4">
        <v>44965.902777782307</v>
      </c>
      <c r="L5604" t="e">
        <f ca="1"/>
        <v>#VALUE!</v>
      </c>
      <c r="O5604">
        <v>935</v>
      </c>
    </row>
    <row r="5605" spans="9:15" x14ac:dyDescent="0.25">
      <c r="I5605" s="4">
        <v>44965.909722226752</v>
      </c>
      <c r="L5605" t="e">
        <f ca="1"/>
        <v>#VALUE!</v>
      </c>
      <c r="O5605">
        <v>935</v>
      </c>
    </row>
    <row r="5606" spans="9:15" x14ac:dyDescent="0.25">
      <c r="I5606" s="4">
        <v>44965.916666671197</v>
      </c>
      <c r="L5606" t="e">
        <f ca="1"/>
        <v>#VALUE!</v>
      </c>
      <c r="O5606">
        <v>936</v>
      </c>
    </row>
    <row r="5607" spans="9:15" x14ac:dyDescent="0.25">
      <c r="I5607" s="4">
        <v>44965.923611115642</v>
      </c>
      <c r="L5607" t="e">
        <f ca="1"/>
        <v>#VALUE!</v>
      </c>
      <c r="O5607">
        <v>936</v>
      </c>
    </row>
    <row r="5608" spans="9:15" x14ac:dyDescent="0.25">
      <c r="I5608" s="4">
        <v>44965.930555560088</v>
      </c>
      <c r="L5608" t="e">
        <f ca="1"/>
        <v>#VALUE!</v>
      </c>
      <c r="O5608">
        <v>936</v>
      </c>
    </row>
    <row r="5609" spans="9:15" x14ac:dyDescent="0.25">
      <c r="I5609" s="4">
        <v>44965.937500004533</v>
      </c>
      <c r="L5609" t="e">
        <f ca="1"/>
        <v>#VALUE!</v>
      </c>
      <c r="O5609">
        <v>936</v>
      </c>
    </row>
    <row r="5610" spans="9:15" x14ac:dyDescent="0.25">
      <c r="I5610" s="4">
        <v>44965.944444448978</v>
      </c>
      <c r="L5610" t="e">
        <f ca="1"/>
        <v>#VALUE!</v>
      </c>
      <c r="O5610">
        <v>936</v>
      </c>
    </row>
    <row r="5611" spans="9:15" x14ac:dyDescent="0.25">
      <c r="I5611" s="4">
        <v>44965.951388893423</v>
      </c>
      <c r="L5611" t="e">
        <f ca="1"/>
        <v>#VALUE!</v>
      </c>
      <c r="O5611">
        <v>936</v>
      </c>
    </row>
    <row r="5612" spans="9:15" x14ac:dyDescent="0.25">
      <c r="I5612" s="4">
        <v>44965.958333337869</v>
      </c>
      <c r="L5612" t="e">
        <f ca="1"/>
        <v>#VALUE!</v>
      </c>
      <c r="O5612">
        <v>937</v>
      </c>
    </row>
    <row r="5613" spans="9:15" x14ac:dyDescent="0.25">
      <c r="I5613" s="4">
        <v>44965.965277782314</v>
      </c>
      <c r="L5613" t="e">
        <f ca="1"/>
        <v>#VALUE!</v>
      </c>
      <c r="O5613">
        <v>937</v>
      </c>
    </row>
    <row r="5614" spans="9:15" x14ac:dyDescent="0.25">
      <c r="I5614" s="4">
        <v>44965.972222226759</v>
      </c>
      <c r="L5614" t="e">
        <f ca="1"/>
        <v>#VALUE!</v>
      </c>
      <c r="O5614">
        <v>937</v>
      </c>
    </row>
    <row r="5615" spans="9:15" x14ac:dyDescent="0.25">
      <c r="I5615" s="4">
        <v>44965.979166671204</v>
      </c>
      <c r="L5615" t="e">
        <f ca="1"/>
        <v>#VALUE!</v>
      </c>
      <c r="O5615">
        <v>937</v>
      </c>
    </row>
    <row r="5616" spans="9:15" x14ac:dyDescent="0.25">
      <c r="I5616" s="4">
        <v>44965.98611111565</v>
      </c>
      <c r="L5616" t="e">
        <f ca="1"/>
        <v>#VALUE!</v>
      </c>
      <c r="O5616">
        <v>937</v>
      </c>
    </row>
    <row r="5617" spans="9:15" x14ac:dyDescent="0.25">
      <c r="I5617" s="4">
        <v>44965.993055560095</v>
      </c>
      <c r="L5617" t="e">
        <f ca="1"/>
        <v>#VALUE!</v>
      </c>
      <c r="O5617">
        <v>937</v>
      </c>
    </row>
    <row r="5618" spans="9:15" x14ac:dyDescent="0.25">
      <c r="I5618" s="4">
        <v>44966.00000000454</v>
      </c>
      <c r="L5618" t="e">
        <f ca="1"/>
        <v>#VALUE!</v>
      </c>
      <c r="O5618">
        <v>938</v>
      </c>
    </row>
    <row r="5619" spans="9:15" x14ac:dyDescent="0.25">
      <c r="I5619" s="4">
        <v>44966.006944448985</v>
      </c>
      <c r="L5619" t="e">
        <f ca="1"/>
        <v>#VALUE!</v>
      </c>
      <c r="O5619">
        <v>938</v>
      </c>
    </row>
    <row r="5620" spans="9:15" x14ac:dyDescent="0.25">
      <c r="I5620" s="4">
        <v>44966.013888893431</v>
      </c>
      <c r="L5620" t="e">
        <f ca="1"/>
        <v>#VALUE!</v>
      </c>
      <c r="O5620">
        <v>938</v>
      </c>
    </row>
    <row r="5621" spans="9:15" x14ac:dyDescent="0.25">
      <c r="I5621" s="4">
        <v>44966.020833337876</v>
      </c>
      <c r="L5621" t="e">
        <f ca="1"/>
        <v>#VALUE!</v>
      </c>
      <c r="O5621">
        <v>938</v>
      </c>
    </row>
    <row r="5622" spans="9:15" x14ac:dyDescent="0.25">
      <c r="I5622" s="4">
        <v>44966.027777782321</v>
      </c>
      <c r="L5622" t="e">
        <f ca="1"/>
        <v>#VALUE!</v>
      </c>
      <c r="O5622">
        <v>938</v>
      </c>
    </row>
    <row r="5623" spans="9:15" x14ac:dyDescent="0.25">
      <c r="I5623" s="4">
        <v>44966.034722226766</v>
      </c>
      <c r="L5623" t="e">
        <f ca="1"/>
        <v>#VALUE!</v>
      </c>
      <c r="O5623">
        <v>938</v>
      </c>
    </row>
    <row r="5624" spans="9:15" x14ac:dyDescent="0.25">
      <c r="I5624" s="4">
        <v>44966.041666671212</v>
      </c>
      <c r="L5624" t="e">
        <f ca="1"/>
        <v>#VALUE!</v>
      </c>
      <c r="O5624">
        <v>939</v>
      </c>
    </row>
    <row r="5625" spans="9:15" x14ac:dyDescent="0.25">
      <c r="I5625" s="4">
        <v>44966.048611115657</v>
      </c>
      <c r="L5625" t="e">
        <f ca="1"/>
        <v>#VALUE!</v>
      </c>
      <c r="O5625">
        <v>939</v>
      </c>
    </row>
    <row r="5626" spans="9:15" x14ac:dyDescent="0.25">
      <c r="I5626" s="4">
        <v>44966.055555560102</v>
      </c>
      <c r="L5626" t="e">
        <f ca="1"/>
        <v>#VALUE!</v>
      </c>
      <c r="O5626">
        <v>939</v>
      </c>
    </row>
    <row r="5627" spans="9:15" x14ac:dyDescent="0.25">
      <c r="I5627" s="4">
        <v>44966.062500004547</v>
      </c>
      <c r="L5627" t="e">
        <f ca="1"/>
        <v>#VALUE!</v>
      </c>
      <c r="O5627">
        <v>939</v>
      </c>
    </row>
    <row r="5628" spans="9:15" x14ac:dyDescent="0.25">
      <c r="I5628" s="4">
        <v>44966.069444448993</v>
      </c>
      <c r="L5628" t="e">
        <f ca="1"/>
        <v>#VALUE!</v>
      </c>
      <c r="O5628">
        <v>939</v>
      </c>
    </row>
    <row r="5629" spans="9:15" x14ac:dyDescent="0.25">
      <c r="I5629" s="4">
        <v>44966.076388893438</v>
      </c>
      <c r="L5629" t="e">
        <f ca="1"/>
        <v>#VALUE!</v>
      </c>
      <c r="O5629">
        <v>939</v>
      </c>
    </row>
    <row r="5630" spans="9:15" x14ac:dyDescent="0.25">
      <c r="I5630" s="4">
        <v>44966.083333337883</v>
      </c>
      <c r="L5630" t="e">
        <f ca="1"/>
        <v>#VALUE!</v>
      </c>
      <c r="O5630">
        <v>940</v>
      </c>
    </row>
    <row r="5631" spans="9:15" x14ac:dyDescent="0.25">
      <c r="I5631" s="4">
        <v>44966.090277782328</v>
      </c>
      <c r="L5631" t="e">
        <f ca="1"/>
        <v>#VALUE!</v>
      </c>
      <c r="O5631">
        <v>940</v>
      </c>
    </row>
    <row r="5632" spans="9:15" x14ac:dyDescent="0.25">
      <c r="I5632" s="4">
        <v>44966.097222226774</v>
      </c>
      <c r="L5632" t="e">
        <f ca="1"/>
        <v>#VALUE!</v>
      </c>
      <c r="O5632">
        <v>940</v>
      </c>
    </row>
    <row r="5633" spans="9:15" x14ac:dyDescent="0.25">
      <c r="I5633" s="4">
        <v>44966.104166671219</v>
      </c>
      <c r="L5633" t="e">
        <f ca="1"/>
        <v>#VALUE!</v>
      </c>
      <c r="O5633">
        <v>940</v>
      </c>
    </row>
    <row r="5634" spans="9:15" x14ac:dyDescent="0.25">
      <c r="I5634" s="4">
        <v>44966.111111115664</v>
      </c>
      <c r="L5634" t="e">
        <f ca="1"/>
        <v>#VALUE!</v>
      </c>
      <c r="O5634">
        <v>940</v>
      </c>
    </row>
    <row r="5635" spans="9:15" x14ac:dyDescent="0.25">
      <c r="I5635" s="4">
        <v>44966.118055560109</v>
      </c>
      <c r="L5635" t="e">
        <f ca="1"/>
        <v>#VALUE!</v>
      </c>
      <c r="O5635">
        <v>940</v>
      </c>
    </row>
    <row r="5636" spans="9:15" x14ac:dyDescent="0.25">
      <c r="I5636" s="4">
        <v>44966.125000004555</v>
      </c>
      <c r="L5636" t="e">
        <f ca="1"/>
        <v>#VALUE!</v>
      </c>
      <c r="O5636">
        <v>941</v>
      </c>
    </row>
    <row r="5637" spans="9:15" x14ac:dyDescent="0.25">
      <c r="I5637" s="4">
        <v>44966.131944449</v>
      </c>
      <c r="L5637" t="e">
        <f ca="1"/>
        <v>#VALUE!</v>
      </c>
      <c r="O5637">
        <v>941</v>
      </c>
    </row>
    <row r="5638" spans="9:15" x14ac:dyDescent="0.25">
      <c r="I5638" s="4">
        <v>44966.138888893445</v>
      </c>
      <c r="L5638" t="e">
        <f ca="1"/>
        <v>#VALUE!</v>
      </c>
      <c r="O5638">
        <v>941</v>
      </c>
    </row>
    <row r="5639" spans="9:15" x14ac:dyDescent="0.25">
      <c r="I5639" s="4">
        <v>44966.145833337891</v>
      </c>
      <c r="L5639" t="e">
        <f ca="1"/>
        <v>#VALUE!</v>
      </c>
      <c r="O5639">
        <v>941</v>
      </c>
    </row>
    <row r="5640" spans="9:15" x14ac:dyDescent="0.25">
      <c r="I5640" s="4">
        <v>44966.152777782336</v>
      </c>
      <c r="L5640" t="e">
        <f ca="1"/>
        <v>#VALUE!</v>
      </c>
      <c r="O5640">
        <v>941</v>
      </c>
    </row>
    <row r="5641" spans="9:15" x14ac:dyDescent="0.25">
      <c r="I5641" s="4">
        <v>44966.159722226781</v>
      </c>
      <c r="L5641" t="e">
        <f ca="1"/>
        <v>#VALUE!</v>
      </c>
      <c r="O5641">
        <v>941</v>
      </c>
    </row>
    <row r="5642" spans="9:15" x14ac:dyDescent="0.25">
      <c r="I5642" s="4">
        <v>44966.166666671226</v>
      </c>
      <c r="L5642" t="e">
        <f ca="1"/>
        <v>#VALUE!</v>
      </c>
      <c r="O5642">
        <v>942</v>
      </c>
    </row>
    <row r="5643" spans="9:15" x14ac:dyDescent="0.25">
      <c r="I5643" s="4">
        <v>44966.173611115672</v>
      </c>
      <c r="L5643" t="e">
        <f ca="1"/>
        <v>#VALUE!</v>
      </c>
      <c r="O5643">
        <v>942</v>
      </c>
    </row>
    <row r="5644" spans="9:15" x14ac:dyDescent="0.25">
      <c r="I5644" s="4">
        <v>44966.180555560117</v>
      </c>
      <c r="L5644" t="e">
        <f ca="1"/>
        <v>#VALUE!</v>
      </c>
      <c r="O5644">
        <v>942</v>
      </c>
    </row>
    <row r="5645" spans="9:15" x14ac:dyDescent="0.25">
      <c r="I5645" s="4">
        <v>44966.187500004562</v>
      </c>
      <c r="L5645" t="e">
        <f ca="1"/>
        <v>#VALUE!</v>
      </c>
      <c r="O5645">
        <v>942</v>
      </c>
    </row>
    <row r="5646" spans="9:15" x14ac:dyDescent="0.25">
      <c r="I5646" s="4">
        <v>44966.194444449007</v>
      </c>
      <c r="L5646" t="e">
        <f ca="1"/>
        <v>#VALUE!</v>
      </c>
      <c r="O5646">
        <v>942</v>
      </c>
    </row>
    <row r="5647" spans="9:15" x14ac:dyDescent="0.25">
      <c r="I5647" s="4">
        <v>44966.201388893453</v>
      </c>
      <c r="L5647" t="e">
        <f ca="1"/>
        <v>#VALUE!</v>
      </c>
      <c r="O5647">
        <v>942</v>
      </c>
    </row>
    <row r="5648" spans="9:15" x14ac:dyDescent="0.25">
      <c r="I5648" s="4">
        <v>44966.208333337898</v>
      </c>
      <c r="L5648" t="e">
        <f ca="1"/>
        <v>#VALUE!</v>
      </c>
      <c r="O5648">
        <v>943</v>
      </c>
    </row>
    <row r="5649" spans="9:15" x14ac:dyDescent="0.25">
      <c r="I5649" s="4">
        <v>44966.215277782343</v>
      </c>
      <c r="L5649" t="e">
        <f ca="1"/>
        <v>#VALUE!</v>
      </c>
      <c r="O5649">
        <v>943</v>
      </c>
    </row>
    <row r="5650" spans="9:15" x14ac:dyDescent="0.25">
      <c r="I5650" s="4">
        <v>44966.222222226788</v>
      </c>
      <c r="L5650" t="e">
        <f ca="1"/>
        <v>#VALUE!</v>
      </c>
      <c r="O5650">
        <v>943</v>
      </c>
    </row>
    <row r="5651" spans="9:15" x14ac:dyDescent="0.25">
      <c r="I5651" s="4">
        <v>44966.229166671234</v>
      </c>
      <c r="L5651" t="e">
        <f ca="1"/>
        <v>#VALUE!</v>
      </c>
      <c r="O5651">
        <v>943</v>
      </c>
    </row>
    <row r="5652" spans="9:15" x14ac:dyDescent="0.25">
      <c r="I5652" s="4">
        <v>44966.236111115679</v>
      </c>
      <c r="L5652" t="e">
        <f ca="1"/>
        <v>#VALUE!</v>
      </c>
      <c r="O5652">
        <v>943</v>
      </c>
    </row>
    <row r="5653" spans="9:15" x14ac:dyDescent="0.25">
      <c r="I5653" s="4">
        <v>44966.243055560124</v>
      </c>
      <c r="L5653" t="e">
        <f ca="1"/>
        <v>#VALUE!</v>
      </c>
      <c r="O5653">
        <v>943</v>
      </c>
    </row>
    <row r="5654" spans="9:15" x14ac:dyDescent="0.25">
      <c r="I5654" s="4">
        <v>44966.250000004569</v>
      </c>
      <c r="L5654" t="e">
        <f ca="1"/>
        <v>#VALUE!</v>
      </c>
      <c r="O5654">
        <v>944</v>
      </c>
    </row>
    <row r="5655" spans="9:15" x14ac:dyDescent="0.25">
      <c r="I5655" s="4">
        <v>44966.256944449015</v>
      </c>
      <c r="L5655" t="e">
        <f ca="1"/>
        <v>#VALUE!</v>
      </c>
      <c r="O5655">
        <v>944</v>
      </c>
    </row>
    <row r="5656" spans="9:15" x14ac:dyDescent="0.25">
      <c r="I5656" s="4">
        <v>44966.26388889346</v>
      </c>
      <c r="L5656" t="e">
        <f ca="1"/>
        <v>#VALUE!</v>
      </c>
      <c r="O5656">
        <v>944</v>
      </c>
    </row>
    <row r="5657" spans="9:15" x14ac:dyDescent="0.25">
      <c r="I5657" s="4">
        <v>44966.270833337905</v>
      </c>
      <c r="L5657" t="e">
        <f ca="1"/>
        <v>#VALUE!</v>
      </c>
      <c r="O5657">
        <v>944</v>
      </c>
    </row>
    <row r="5658" spans="9:15" x14ac:dyDescent="0.25">
      <c r="I5658" s="4">
        <v>44966.27777778235</v>
      </c>
      <c r="L5658" t="e">
        <f ca="1"/>
        <v>#VALUE!</v>
      </c>
      <c r="O5658">
        <v>944</v>
      </c>
    </row>
    <row r="5659" spans="9:15" x14ac:dyDescent="0.25">
      <c r="I5659" s="4">
        <v>44966.284722226796</v>
      </c>
      <c r="L5659" t="e">
        <f ca="1"/>
        <v>#VALUE!</v>
      </c>
      <c r="O5659">
        <v>944</v>
      </c>
    </row>
    <row r="5660" spans="9:15" x14ac:dyDescent="0.25">
      <c r="I5660" s="4">
        <v>44966.291666671241</v>
      </c>
      <c r="L5660" t="e">
        <f ca="1"/>
        <v>#VALUE!</v>
      </c>
      <c r="O5660">
        <v>945</v>
      </c>
    </row>
    <row r="5661" spans="9:15" x14ac:dyDescent="0.25">
      <c r="I5661" s="4">
        <v>44966.298611115686</v>
      </c>
      <c r="L5661" t="e">
        <f ca="1"/>
        <v>#VALUE!</v>
      </c>
      <c r="O5661">
        <v>945</v>
      </c>
    </row>
    <row r="5662" spans="9:15" x14ac:dyDescent="0.25">
      <c r="I5662" s="4">
        <v>44966.305555560131</v>
      </c>
      <c r="L5662" t="e">
        <f ca="1"/>
        <v>#VALUE!</v>
      </c>
      <c r="O5662">
        <v>945</v>
      </c>
    </row>
    <row r="5663" spans="9:15" x14ac:dyDescent="0.25">
      <c r="I5663" s="4">
        <v>44966.312500004577</v>
      </c>
      <c r="L5663" t="e">
        <f ca="1"/>
        <v>#VALUE!</v>
      </c>
      <c r="O5663">
        <v>945</v>
      </c>
    </row>
    <row r="5664" spans="9:15" x14ac:dyDescent="0.25">
      <c r="I5664" s="4">
        <v>44966.319444449022</v>
      </c>
      <c r="L5664" t="e">
        <f ca="1"/>
        <v>#VALUE!</v>
      </c>
      <c r="O5664">
        <v>945</v>
      </c>
    </row>
    <row r="5665" spans="9:15" x14ac:dyDescent="0.25">
      <c r="I5665" s="4">
        <v>44966.326388893467</v>
      </c>
      <c r="L5665" t="e">
        <f ca="1"/>
        <v>#VALUE!</v>
      </c>
      <c r="O5665">
        <v>945</v>
      </c>
    </row>
    <row r="5666" spans="9:15" x14ac:dyDescent="0.25">
      <c r="I5666" s="4">
        <v>44966.333333337912</v>
      </c>
      <c r="L5666" t="e">
        <f ca="1"/>
        <v>#VALUE!</v>
      </c>
      <c r="O5666">
        <v>946</v>
      </c>
    </row>
    <row r="5667" spans="9:15" x14ac:dyDescent="0.25">
      <c r="I5667" s="4">
        <v>44966.340277782358</v>
      </c>
      <c r="L5667" t="e">
        <f ca="1"/>
        <v>#VALUE!</v>
      </c>
      <c r="O5667">
        <v>946</v>
      </c>
    </row>
    <row r="5668" spans="9:15" x14ac:dyDescent="0.25">
      <c r="I5668" s="4">
        <v>44966.347222226803</v>
      </c>
      <c r="L5668" t="e">
        <f ca="1"/>
        <v>#VALUE!</v>
      </c>
      <c r="O5668">
        <v>946</v>
      </c>
    </row>
    <row r="5669" spans="9:15" x14ac:dyDescent="0.25">
      <c r="I5669" s="4">
        <v>44966.354166671248</v>
      </c>
      <c r="L5669" t="e">
        <f ca="1"/>
        <v>#VALUE!</v>
      </c>
      <c r="O5669">
        <v>946</v>
      </c>
    </row>
    <row r="5670" spans="9:15" x14ac:dyDescent="0.25">
      <c r="I5670" s="4">
        <v>44966.361111115693</v>
      </c>
      <c r="L5670" t="e">
        <f ca="1"/>
        <v>#VALUE!</v>
      </c>
      <c r="O5670">
        <v>946</v>
      </c>
    </row>
    <row r="5671" spans="9:15" x14ac:dyDescent="0.25">
      <c r="I5671" s="4">
        <v>44966.368055560139</v>
      </c>
      <c r="L5671" t="e">
        <f ca="1"/>
        <v>#VALUE!</v>
      </c>
      <c r="O5671">
        <v>946</v>
      </c>
    </row>
    <row r="5672" spans="9:15" x14ac:dyDescent="0.25">
      <c r="I5672" s="4">
        <v>44966.375000004584</v>
      </c>
      <c r="L5672" t="e">
        <f ca="1"/>
        <v>#VALUE!</v>
      </c>
      <c r="O5672">
        <v>947</v>
      </c>
    </row>
    <row r="5673" spans="9:15" x14ac:dyDescent="0.25">
      <c r="I5673" s="4">
        <v>44966.381944449029</v>
      </c>
      <c r="L5673" t="e">
        <f ca="1"/>
        <v>#VALUE!</v>
      </c>
      <c r="O5673">
        <v>947</v>
      </c>
    </row>
    <row r="5674" spans="9:15" x14ac:dyDescent="0.25">
      <c r="I5674" s="4">
        <v>44966.388888893474</v>
      </c>
      <c r="L5674" t="e">
        <f ca="1"/>
        <v>#VALUE!</v>
      </c>
      <c r="O5674">
        <v>947</v>
      </c>
    </row>
    <row r="5675" spans="9:15" x14ac:dyDescent="0.25">
      <c r="I5675" s="4">
        <v>44966.39583333792</v>
      </c>
      <c r="L5675" t="e">
        <f ca="1"/>
        <v>#VALUE!</v>
      </c>
      <c r="O5675">
        <v>947</v>
      </c>
    </row>
    <row r="5676" spans="9:15" x14ac:dyDescent="0.25">
      <c r="I5676" s="4">
        <v>44966.402777782365</v>
      </c>
      <c r="L5676" t="e">
        <f ca="1"/>
        <v>#VALUE!</v>
      </c>
      <c r="O5676">
        <v>947</v>
      </c>
    </row>
    <row r="5677" spans="9:15" x14ac:dyDescent="0.25">
      <c r="I5677" s="4">
        <v>44966.40972222681</v>
      </c>
      <c r="L5677" t="e">
        <f ca="1"/>
        <v>#VALUE!</v>
      </c>
      <c r="O5677">
        <v>947</v>
      </c>
    </row>
    <row r="5678" spans="9:15" x14ac:dyDescent="0.25">
      <c r="I5678" s="4">
        <v>44966.416666671255</v>
      </c>
      <c r="L5678" t="e">
        <f ca="1"/>
        <v>#VALUE!</v>
      </c>
      <c r="O5678">
        <v>948</v>
      </c>
    </row>
    <row r="5679" spans="9:15" x14ac:dyDescent="0.25">
      <c r="I5679" s="4">
        <v>44966.423611115701</v>
      </c>
      <c r="L5679" t="e">
        <f ca="1"/>
        <v>#VALUE!</v>
      </c>
      <c r="O5679">
        <v>948</v>
      </c>
    </row>
    <row r="5680" spans="9:15" x14ac:dyDescent="0.25">
      <c r="I5680" s="4">
        <v>44966.430555560146</v>
      </c>
      <c r="L5680" t="e">
        <f ca="1"/>
        <v>#VALUE!</v>
      </c>
      <c r="O5680">
        <v>948</v>
      </c>
    </row>
    <row r="5681" spans="9:15" x14ac:dyDescent="0.25">
      <c r="I5681" s="4">
        <v>44966.437500004591</v>
      </c>
      <c r="L5681" t="e">
        <f ca="1"/>
        <v>#VALUE!</v>
      </c>
      <c r="O5681">
        <v>948</v>
      </c>
    </row>
    <row r="5682" spans="9:15" x14ac:dyDescent="0.25">
      <c r="I5682" s="4">
        <v>44966.444444449036</v>
      </c>
      <c r="L5682" t="e">
        <f ca="1"/>
        <v>#VALUE!</v>
      </c>
      <c r="O5682">
        <v>948</v>
      </c>
    </row>
    <row r="5683" spans="9:15" x14ac:dyDescent="0.25">
      <c r="I5683" s="4">
        <v>44966.451388893482</v>
      </c>
      <c r="L5683" t="e">
        <f ca="1"/>
        <v>#VALUE!</v>
      </c>
      <c r="O5683">
        <v>948</v>
      </c>
    </row>
    <row r="5684" spans="9:15" x14ac:dyDescent="0.25">
      <c r="I5684" s="4">
        <v>44966.458333337927</v>
      </c>
      <c r="L5684" t="e">
        <f ca="1"/>
        <v>#VALUE!</v>
      </c>
      <c r="O5684">
        <v>949</v>
      </c>
    </row>
    <row r="5685" spans="9:15" x14ac:dyDescent="0.25">
      <c r="I5685" s="4">
        <v>44966.465277782372</v>
      </c>
      <c r="L5685" t="e">
        <f ca="1"/>
        <v>#VALUE!</v>
      </c>
      <c r="O5685">
        <v>949</v>
      </c>
    </row>
    <row r="5686" spans="9:15" x14ac:dyDescent="0.25">
      <c r="I5686" s="4">
        <v>44966.472222226817</v>
      </c>
      <c r="L5686" t="e">
        <f ca="1"/>
        <v>#VALUE!</v>
      </c>
      <c r="O5686">
        <v>949</v>
      </c>
    </row>
    <row r="5687" spans="9:15" x14ac:dyDescent="0.25">
      <c r="I5687" s="4">
        <v>44966.479166671263</v>
      </c>
      <c r="L5687" t="e">
        <f ca="1"/>
        <v>#VALUE!</v>
      </c>
      <c r="O5687">
        <v>949</v>
      </c>
    </row>
    <row r="5688" spans="9:15" x14ac:dyDescent="0.25">
      <c r="I5688" s="4">
        <v>44966.486111115708</v>
      </c>
      <c r="L5688" t="e">
        <f ca="1"/>
        <v>#VALUE!</v>
      </c>
      <c r="O5688">
        <v>949</v>
      </c>
    </row>
    <row r="5689" spans="9:15" x14ac:dyDescent="0.25">
      <c r="I5689" s="4">
        <v>44966.493055560153</v>
      </c>
      <c r="L5689" t="e">
        <f ca="1"/>
        <v>#VALUE!</v>
      </c>
      <c r="O5689">
        <v>949</v>
      </c>
    </row>
    <row r="5690" spans="9:15" x14ac:dyDescent="0.25">
      <c r="I5690" s="4">
        <v>44966.500000004598</v>
      </c>
      <c r="L5690" t="e">
        <f ca="1"/>
        <v>#VALUE!</v>
      </c>
      <c r="O5690">
        <v>950</v>
      </c>
    </row>
    <row r="5691" spans="9:15" x14ac:dyDescent="0.25">
      <c r="I5691" s="4">
        <v>44966.506944449044</v>
      </c>
      <c r="L5691" t="e">
        <f ca="1"/>
        <v>#VALUE!</v>
      </c>
      <c r="O5691">
        <v>950</v>
      </c>
    </row>
    <row r="5692" spans="9:15" x14ac:dyDescent="0.25">
      <c r="I5692" s="4">
        <v>44966.513888893489</v>
      </c>
      <c r="L5692" t="e">
        <f ca="1"/>
        <v>#VALUE!</v>
      </c>
      <c r="O5692">
        <v>950</v>
      </c>
    </row>
    <row r="5693" spans="9:15" x14ac:dyDescent="0.25">
      <c r="I5693" s="4">
        <v>44966.520833337934</v>
      </c>
      <c r="L5693" t="e">
        <f ca="1"/>
        <v>#VALUE!</v>
      </c>
      <c r="O5693">
        <v>950</v>
      </c>
    </row>
    <row r="5694" spans="9:15" x14ac:dyDescent="0.25">
      <c r="I5694" s="4">
        <v>44966.527777782379</v>
      </c>
      <c r="L5694" t="e">
        <f ca="1"/>
        <v>#VALUE!</v>
      </c>
      <c r="O5694">
        <v>950</v>
      </c>
    </row>
    <row r="5695" spans="9:15" x14ac:dyDescent="0.25">
      <c r="I5695" s="4">
        <v>44966.534722226825</v>
      </c>
      <c r="L5695" t="e">
        <f ca="1"/>
        <v>#VALUE!</v>
      </c>
      <c r="O5695">
        <v>950</v>
      </c>
    </row>
    <row r="5696" spans="9:15" x14ac:dyDescent="0.25">
      <c r="I5696" s="4">
        <v>44966.54166667127</v>
      </c>
      <c r="L5696" t="e">
        <f ca="1"/>
        <v>#VALUE!</v>
      </c>
      <c r="O5696">
        <v>951</v>
      </c>
    </row>
    <row r="5697" spans="9:15" x14ac:dyDescent="0.25">
      <c r="I5697" s="4">
        <v>44966.548611115715</v>
      </c>
      <c r="L5697" t="e">
        <f ca="1"/>
        <v>#VALUE!</v>
      </c>
      <c r="O5697">
        <v>951</v>
      </c>
    </row>
    <row r="5698" spans="9:15" x14ac:dyDescent="0.25">
      <c r="I5698" s="4">
        <v>44966.55555556016</v>
      </c>
      <c r="L5698" t="e">
        <f ca="1"/>
        <v>#VALUE!</v>
      </c>
      <c r="O5698">
        <v>951</v>
      </c>
    </row>
    <row r="5699" spans="9:15" x14ac:dyDescent="0.25">
      <c r="I5699" s="4">
        <v>44966.562500004606</v>
      </c>
      <c r="L5699" t="e">
        <f ca="1"/>
        <v>#VALUE!</v>
      </c>
      <c r="O5699">
        <v>951</v>
      </c>
    </row>
    <row r="5700" spans="9:15" x14ac:dyDescent="0.25">
      <c r="I5700" s="4">
        <v>44966.569444449051</v>
      </c>
      <c r="L5700" t="e">
        <f ca="1"/>
        <v>#VALUE!</v>
      </c>
      <c r="O5700">
        <v>951</v>
      </c>
    </row>
    <row r="5701" spans="9:15" x14ac:dyDescent="0.25">
      <c r="I5701" s="4">
        <v>44966.576388893496</v>
      </c>
      <c r="L5701" t="e">
        <f ca="1"/>
        <v>#VALUE!</v>
      </c>
      <c r="O5701">
        <v>951</v>
      </c>
    </row>
    <row r="5702" spans="9:15" x14ac:dyDescent="0.25">
      <c r="I5702" s="4">
        <v>44966.583333337941</v>
      </c>
      <c r="L5702" t="e">
        <f ca="1"/>
        <v>#VALUE!</v>
      </c>
      <c r="O5702">
        <v>952</v>
      </c>
    </row>
    <row r="5703" spans="9:15" x14ac:dyDescent="0.25">
      <c r="I5703" s="4">
        <v>44966.590277782387</v>
      </c>
      <c r="L5703" t="e">
        <f ca="1"/>
        <v>#VALUE!</v>
      </c>
      <c r="O5703">
        <v>952</v>
      </c>
    </row>
    <row r="5704" spans="9:15" x14ac:dyDescent="0.25">
      <c r="I5704" s="4">
        <v>44966.597222226832</v>
      </c>
      <c r="L5704" t="e">
        <f ca="1"/>
        <v>#VALUE!</v>
      </c>
      <c r="O5704">
        <v>952</v>
      </c>
    </row>
    <row r="5705" spans="9:15" x14ac:dyDescent="0.25">
      <c r="I5705" s="4">
        <v>44966.604166671277</v>
      </c>
      <c r="L5705" t="e">
        <f ca="1"/>
        <v>#VALUE!</v>
      </c>
      <c r="O5705">
        <v>952</v>
      </c>
    </row>
    <row r="5706" spans="9:15" x14ac:dyDescent="0.25">
      <c r="I5706" s="4">
        <v>44966.611111115722</v>
      </c>
      <c r="L5706" t="e">
        <f ca="1"/>
        <v>#VALUE!</v>
      </c>
      <c r="O5706">
        <v>952</v>
      </c>
    </row>
    <row r="5707" spans="9:15" x14ac:dyDescent="0.25">
      <c r="I5707" s="4">
        <v>44966.618055560168</v>
      </c>
      <c r="L5707" t="e">
        <f ca="1"/>
        <v>#VALUE!</v>
      </c>
      <c r="O5707">
        <v>952</v>
      </c>
    </row>
    <row r="5708" spans="9:15" x14ac:dyDescent="0.25">
      <c r="I5708" s="4">
        <v>44966.625000004613</v>
      </c>
      <c r="L5708" t="e">
        <f ca="1"/>
        <v>#VALUE!</v>
      </c>
      <c r="O5708">
        <v>953</v>
      </c>
    </row>
    <row r="5709" spans="9:15" x14ac:dyDescent="0.25">
      <c r="I5709" s="4">
        <v>44966.631944449058</v>
      </c>
      <c r="L5709" t="e">
        <f ca="1"/>
        <v>#VALUE!</v>
      </c>
      <c r="O5709">
        <v>953</v>
      </c>
    </row>
    <row r="5710" spans="9:15" x14ac:dyDescent="0.25">
      <c r="I5710" s="4">
        <v>44966.638888893503</v>
      </c>
      <c r="L5710" t="e">
        <f ca="1"/>
        <v>#VALUE!</v>
      </c>
      <c r="O5710">
        <v>953</v>
      </c>
    </row>
    <row r="5711" spans="9:15" x14ac:dyDescent="0.25">
      <c r="I5711" s="4">
        <v>44966.645833337949</v>
      </c>
      <c r="L5711" t="e">
        <f ca="1"/>
        <v>#VALUE!</v>
      </c>
      <c r="O5711">
        <v>953</v>
      </c>
    </row>
    <row r="5712" spans="9:15" x14ac:dyDescent="0.25">
      <c r="I5712" s="4">
        <v>44966.652777782394</v>
      </c>
      <c r="L5712" t="e">
        <f ca="1"/>
        <v>#VALUE!</v>
      </c>
      <c r="O5712">
        <v>953</v>
      </c>
    </row>
    <row r="5713" spans="9:15" x14ac:dyDescent="0.25">
      <c r="I5713" s="4">
        <v>44966.659722226839</v>
      </c>
      <c r="L5713" t="e">
        <f ca="1"/>
        <v>#VALUE!</v>
      </c>
      <c r="O5713">
        <v>953</v>
      </c>
    </row>
    <row r="5714" spans="9:15" x14ac:dyDescent="0.25">
      <c r="I5714" s="4">
        <v>44966.666666671284</v>
      </c>
      <c r="L5714" t="e">
        <f ca="1"/>
        <v>#VALUE!</v>
      </c>
      <c r="O5714">
        <v>954</v>
      </c>
    </row>
    <row r="5715" spans="9:15" x14ac:dyDescent="0.25">
      <c r="I5715" s="4">
        <v>44966.67361111573</v>
      </c>
      <c r="L5715" t="e">
        <f ca="1"/>
        <v>#VALUE!</v>
      </c>
      <c r="O5715">
        <v>954</v>
      </c>
    </row>
    <row r="5716" spans="9:15" x14ac:dyDescent="0.25">
      <c r="I5716" s="4">
        <v>44966.680555560175</v>
      </c>
      <c r="L5716" t="e">
        <f ca="1"/>
        <v>#VALUE!</v>
      </c>
      <c r="O5716">
        <v>954</v>
      </c>
    </row>
    <row r="5717" spans="9:15" x14ac:dyDescent="0.25">
      <c r="I5717" s="4">
        <v>44966.68750000462</v>
      </c>
      <c r="L5717" t="e">
        <f ca="1"/>
        <v>#VALUE!</v>
      </c>
      <c r="O5717">
        <v>954</v>
      </c>
    </row>
    <row r="5718" spans="9:15" x14ac:dyDescent="0.25">
      <c r="I5718" s="4">
        <v>44966.694444449065</v>
      </c>
      <c r="L5718" t="e">
        <f ca="1"/>
        <v>#VALUE!</v>
      </c>
      <c r="O5718">
        <v>954</v>
      </c>
    </row>
    <row r="5719" spans="9:15" x14ac:dyDescent="0.25">
      <c r="I5719" s="4">
        <v>44966.701388893511</v>
      </c>
      <c r="L5719" t="e">
        <f ca="1"/>
        <v>#VALUE!</v>
      </c>
      <c r="O5719">
        <v>954</v>
      </c>
    </row>
    <row r="5720" spans="9:15" x14ac:dyDescent="0.25">
      <c r="I5720" s="4">
        <v>44966.708333337956</v>
      </c>
      <c r="L5720" t="e">
        <f ca="1"/>
        <v>#VALUE!</v>
      </c>
      <c r="O5720">
        <v>955</v>
      </c>
    </row>
    <row r="5721" spans="9:15" x14ac:dyDescent="0.25">
      <c r="I5721" s="4">
        <v>44966.715277782401</v>
      </c>
      <c r="L5721" t="e">
        <f ca="1"/>
        <v>#VALUE!</v>
      </c>
      <c r="O5721">
        <v>955</v>
      </c>
    </row>
    <row r="5722" spans="9:15" x14ac:dyDescent="0.25">
      <c r="I5722" s="4">
        <v>44966.722222226846</v>
      </c>
      <c r="L5722" t="e">
        <f ca="1"/>
        <v>#VALUE!</v>
      </c>
      <c r="O5722">
        <v>955</v>
      </c>
    </row>
    <row r="5723" spans="9:15" x14ac:dyDescent="0.25">
      <c r="I5723" s="4">
        <v>44966.729166671292</v>
      </c>
      <c r="L5723" t="e">
        <f ca="1"/>
        <v>#VALUE!</v>
      </c>
      <c r="O5723">
        <v>955</v>
      </c>
    </row>
    <row r="5724" spans="9:15" x14ac:dyDescent="0.25">
      <c r="I5724" s="4">
        <v>44966.736111115737</v>
      </c>
      <c r="L5724" t="e">
        <f ca="1"/>
        <v>#VALUE!</v>
      </c>
      <c r="O5724">
        <v>955</v>
      </c>
    </row>
    <row r="5725" spans="9:15" x14ac:dyDescent="0.25">
      <c r="I5725" s="4">
        <v>44966.743055560182</v>
      </c>
      <c r="L5725" t="e">
        <f ca="1"/>
        <v>#VALUE!</v>
      </c>
      <c r="O5725">
        <v>955</v>
      </c>
    </row>
    <row r="5726" spans="9:15" x14ac:dyDescent="0.25">
      <c r="I5726" s="4">
        <v>44966.750000004628</v>
      </c>
      <c r="L5726" t="e">
        <f ca="1"/>
        <v>#VALUE!</v>
      </c>
      <c r="O5726">
        <v>956</v>
      </c>
    </row>
    <row r="5727" spans="9:15" x14ac:dyDescent="0.25">
      <c r="I5727" s="4">
        <v>44966.756944449073</v>
      </c>
      <c r="L5727" t="e">
        <f ca="1"/>
        <v>#VALUE!</v>
      </c>
      <c r="O5727">
        <v>956</v>
      </c>
    </row>
    <row r="5728" spans="9:15" x14ac:dyDescent="0.25">
      <c r="I5728" s="4">
        <v>44966.763888893518</v>
      </c>
      <c r="L5728" t="e">
        <f ca="1"/>
        <v>#VALUE!</v>
      </c>
      <c r="O5728">
        <v>956</v>
      </c>
    </row>
    <row r="5729" spans="9:15" x14ac:dyDescent="0.25">
      <c r="I5729" s="4">
        <v>44966.770833337963</v>
      </c>
      <c r="L5729" t="e">
        <f ca="1"/>
        <v>#VALUE!</v>
      </c>
      <c r="O5729">
        <v>956</v>
      </c>
    </row>
    <row r="5730" spans="9:15" x14ac:dyDescent="0.25">
      <c r="I5730" s="4">
        <v>44966.777777782409</v>
      </c>
      <c r="L5730" t="e">
        <f ca="1"/>
        <v>#VALUE!</v>
      </c>
      <c r="O5730">
        <v>956</v>
      </c>
    </row>
    <row r="5731" spans="9:15" x14ac:dyDescent="0.25">
      <c r="I5731" s="4">
        <v>44966.784722226854</v>
      </c>
      <c r="L5731" t="e">
        <f ca="1"/>
        <v>#VALUE!</v>
      </c>
      <c r="O5731">
        <v>956</v>
      </c>
    </row>
    <row r="5732" spans="9:15" x14ac:dyDescent="0.25">
      <c r="I5732" s="4">
        <v>44966.791666671299</v>
      </c>
      <c r="L5732" t="e">
        <f ca="1"/>
        <v>#VALUE!</v>
      </c>
      <c r="O5732">
        <v>957</v>
      </c>
    </row>
    <row r="5733" spans="9:15" x14ac:dyDescent="0.25">
      <c r="I5733" s="4">
        <v>44966.798611115744</v>
      </c>
      <c r="L5733" t="e">
        <f ca="1"/>
        <v>#VALUE!</v>
      </c>
      <c r="O5733">
        <v>957</v>
      </c>
    </row>
    <row r="5734" spans="9:15" x14ac:dyDescent="0.25">
      <c r="I5734" s="4">
        <v>44966.80555556019</v>
      </c>
      <c r="L5734" t="e">
        <f ca="1"/>
        <v>#VALUE!</v>
      </c>
      <c r="O5734">
        <v>957</v>
      </c>
    </row>
    <row r="5735" spans="9:15" x14ac:dyDescent="0.25">
      <c r="I5735" s="4">
        <v>44966.812500004635</v>
      </c>
      <c r="L5735" t="e">
        <f ca="1"/>
        <v>#VALUE!</v>
      </c>
      <c r="O5735">
        <v>957</v>
      </c>
    </row>
    <row r="5736" spans="9:15" x14ac:dyDescent="0.25">
      <c r="I5736" s="4">
        <v>44966.81944444908</v>
      </c>
      <c r="L5736" t="e">
        <f ca="1"/>
        <v>#VALUE!</v>
      </c>
      <c r="O5736">
        <v>957</v>
      </c>
    </row>
    <row r="5737" spans="9:15" x14ac:dyDescent="0.25">
      <c r="I5737" s="4">
        <v>44966.826388893525</v>
      </c>
      <c r="L5737" t="e">
        <f ca="1"/>
        <v>#VALUE!</v>
      </c>
      <c r="O5737">
        <v>957</v>
      </c>
    </row>
    <row r="5738" spans="9:15" x14ac:dyDescent="0.25">
      <c r="I5738" s="4">
        <v>44966.833333337971</v>
      </c>
      <c r="L5738" t="e">
        <f ca="1"/>
        <v>#VALUE!</v>
      </c>
      <c r="O5738">
        <v>958</v>
      </c>
    </row>
    <row r="5739" spans="9:15" x14ac:dyDescent="0.25">
      <c r="I5739" s="4">
        <v>44966.840277782416</v>
      </c>
      <c r="L5739" t="e">
        <f ca="1"/>
        <v>#VALUE!</v>
      </c>
      <c r="O5739">
        <v>958</v>
      </c>
    </row>
    <row r="5740" spans="9:15" x14ac:dyDescent="0.25">
      <c r="I5740" s="4">
        <v>44966.847222226861</v>
      </c>
      <c r="L5740" t="e">
        <f ca="1"/>
        <v>#VALUE!</v>
      </c>
      <c r="O5740">
        <v>958</v>
      </c>
    </row>
    <row r="5741" spans="9:15" x14ac:dyDescent="0.25">
      <c r="I5741" s="4">
        <v>44966.854166671306</v>
      </c>
      <c r="L5741" t="e">
        <f ca="1"/>
        <v>#VALUE!</v>
      </c>
      <c r="O5741">
        <v>958</v>
      </c>
    </row>
    <row r="5742" spans="9:15" x14ac:dyDescent="0.25">
      <c r="I5742" s="4">
        <v>44966.861111115752</v>
      </c>
      <c r="L5742" t="e">
        <f ca="1"/>
        <v>#VALUE!</v>
      </c>
      <c r="O5742">
        <v>958</v>
      </c>
    </row>
    <row r="5743" spans="9:15" x14ac:dyDescent="0.25">
      <c r="I5743" s="4">
        <v>44966.868055560197</v>
      </c>
      <c r="L5743" t="e">
        <f ca="1"/>
        <v>#VALUE!</v>
      </c>
      <c r="O5743">
        <v>958</v>
      </c>
    </row>
    <row r="5744" spans="9:15" x14ac:dyDescent="0.25">
      <c r="I5744" s="4">
        <v>44966.875000004642</v>
      </c>
      <c r="L5744" t="e">
        <f ca="1"/>
        <v>#VALUE!</v>
      </c>
      <c r="O5744">
        <v>959</v>
      </c>
    </row>
    <row r="5745" spans="9:15" x14ac:dyDescent="0.25">
      <c r="I5745" s="4">
        <v>44966.881944449087</v>
      </c>
      <c r="L5745" t="e">
        <f ca="1"/>
        <v>#VALUE!</v>
      </c>
      <c r="O5745">
        <v>959</v>
      </c>
    </row>
    <row r="5746" spans="9:15" x14ac:dyDescent="0.25">
      <c r="I5746" s="4">
        <v>44966.888888893533</v>
      </c>
      <c r="L5746" t="e">
        <f ca="1"/>
        <v>#VALUE!</v>
      </c>
      <c r="O5746">
        <v>959</v>
      </c>
    </row>
    <row r="5747" spans="9:15" x14ac:dyDescent="0.25">
      <c r="I5747" s="4">
        <v>44966.895833337978</v>
      </c>
      <c r="L5747" t="e">
        <f ca="1"/>
        <v>#VALUE!</v>
      </c>
      <c r="O5747">
        <v>959</v>
      </c>
    </row>
    <row r="5748" spans="9:15" x14ac:dyDescent="0.25">
      <c r="I5748" s="4">
        <v>44966.902777782423</v>
      </c>
      <c r="L5748" t="e">
        <f ca="1"/>
        <v>#VALUE!</v>
      </c>
      <c r="O5748">
        <v>959</v>
      </c>
    </row>
    <row r="5749" spans="9:15" x14ac:dyDescent="0.25">
      <c r="I5749" s="4">
        <v>44966.909722226868</v>
      </c>
      <c r="L5749" t="e">
        <f ca="1"/>
        <v>#VALUE!</v>
      </c>
      <c r="O5749">
        <v>959</v>
      </c>
    </row>
    <row r="5750" spans="9:15" x14ac:dyDescent="0.25">
      <c r="I5750" s="4">
        <v>44966.916666671314</v>
      </c>
      <c r="L5750" t="e">
        <f ca="1"/>
        <v>#VALUE!</v>
      </c>
      <c r="O5750">
        <v>960</v>
      </c>
    </row>
    <row r="5751" spans="9:15" x14ac:dyDescent="0.25">
      <c r="I5751" s="4">
        <v>44966.923611115759</v>
      </c>
      <c r="L5751" t="e">
        <f ca="1"/>
        <v>#VALUE!</v>
      </c>
      <c r="O5751">
        <v>960</v>
      </c>
    </row>
    <row r="5752" spans="9:15" x14ac:dyDescent="0.25">
      <c r="I5752" s="4">
        <v>44966.930555560204</v>
      </c>
      <c r="L5752" t="e">
        <f ca="1"/>
        <v>#VALUE!</v>
      </c>
      <c r="O5752">
        <v>960</v>
      </c>
    </row>
    <row r="5753" spans="9:15" x14ac:dyDescent="0.25">
      <c r="I5753" s="4">
        <v>44966.937500004649</v>
      </c>
      <c r="L5753" t="e">
        <f ca="1"/>
        <v>#VALUE!</v>
      </c>
      <c r="O5753">
        <v>960</v>
      </c>
    </row>
    <row r="5754" spans="9:15" x14ac:dyDescent="0.25">
      <c r="I5754" s="4">
        <v>44966.944444449095</v>
      </c>
      <c r="L5754" t="e">
        <f ca="1"/>
        <v>#VALUE!</v>
      </c>
      <c r="O5754">
        <v>960</v>
      </c>
    </row>
    <row r="5755" spans="9:15" x14ac:dyDescent="0.25">
      <c r="I5755" s="4">
        <v>44966.95138889354</v>
      </c>
      <c r="L5755" t="e">
        <f ca="1"/>
        <v>#VALUE!</v>
      </c>
      <c r="O5755">
        <v>960</v>
      </c>
    </row>
    <row r="5756" spans="9:15" x14ac:dyDescent="0.25">
      <c r="I5756" s="4">
        <v>44966.958333337985</v>
      </c>
      <c r="L5756" t="e">
        <f ca="1"/>
        <v>#VALUE!</v>
      </c>
      <c r="O5756">
        <v>961</v>
      </c>
    </row>
    <row r="5757" spans="9:15" x14ac:dyDescent="0.25">
      <c r="I5757" s="4">
        <v>44966.96527778243</v>
      </c>
      <c r="L5757" t="e">
        <f ca="1"/>
        <v>#VALUE!</v>
      </c>
      <c r="O5757">
        <v>961</v>
      </c>
    </row>
    <row r="5758" spans="9:15" x14ac:dyDescent="0.25">
      <c r="I5758" s="4">
        <v>44966.972222226876</v>
      </c>
      <c r="L5758" t="e">
        <f ca="1"/>
        <v>#VALUE!</v>
      </c>
      <c r="O5758">
        <v>961</v>
      </c>
    </row>
    <row r="5759" spans="9:15" x14ac:dyDescent="0.25">
      <c r="I5759" s="4">
        <v>44966.979166671321</v>
      </c>
      <c r="L5759" t="e">
        <f ca="1"/>
        <v>#VALUE!</v>
      </c>
      <c r="O5759">
        <v>961</v>
      </c>
    </row>
    <row r="5760" spans="9:15" x14ac:dyDescent="0.25">
      <c r="I5760" s="4">
        <v>44966.986111115766</v>
      </c>
      <c r="L5760" t="e">
        <f ca="1"/>
        <v>#VALUE!</v>
      </c>
      <c r="O5760">
        <v>961</v>
      </c>
    </row>
    <row r="5761" spans="9:15" x14ac:dyDescent="0.25">
      <c r="I5761" s="4">
        <v>44966.993055560211</v>
      </c>
      <c r="L5761" t="e">
        <f ca="1"/>
        <v>#VALUE!</v>
      </c>
      <c r="O5761">
        <v>961</v>
      </c>
    </row>
    <row r="5762" spans="9:15" x14ac:dyDescent="0.25">
      <c r="I5762" s="4">
        <v>44967.000000004657</v>
      </c>
      <c r="L5762" t="e">
        <f ca="1"/>
        <v>#VALUE!</v>
      </c>
      <c r="O5762">
        <v>962</v>
      </c>
    </row>
    <row r="5763" spans="9:15" x14ac:dyDescent="0.25">
      <c r="I5763" s="4">
        <v>44967.006944449102</v>
      </c>
      <c r="L5763" t="e">
        <f ca="1"/>
        <v>#VALUE!</v>
      </c>
      <c r="O5763">
        <v>962</v>
      </c>
    </row>
    <row r="5764" spans="9:15" x14ac:dyDescent="0.25">
      <c r="I5764" s="4">
        <v>44967.013888893547</v>
      </c>
      <c r="L5764" t="e">
        <f ca="1"/>
        <v>#VALUE!</v>
      </c>
      <c r="O5764">
        <v>962</v>
      </c>
    </row>
    <row r="5765" spans="9:15" x14ac:dyDescent="0.25">
      <c r="I5765" s="4">
        <v>44967.020833337992</v>
      </c>
      <c r="L5765" t="e">
        <f ca="1"/>
        <v>#VALUE!</v>
      </c>
      <c r="O5765">
        <v>962</v>
      </c>
    </row>
    <row r="5766" spans="9:15" x14ac:dyDescent="0.25">
      <c r="I5766" s="4">
        <v>44967.027777782438</v>
      </c>
      <c r="L5766" t="e">
        <f ca="1"/>
        <v>#VALUE!</v>
      </c>
      <c r="O5766">
        <v>962</v>
      </c>
    </row>
    <row r="5767" spans="9:15" x14ac:dyDescent="0.25">
      <c r="I5767" s="4">
        <v>44967.034722226883</v>
      </c>
      <c r="L5767" t="e">
        <f ca="1"/>
        <v>#VALUE!</v>
      </c>
      <c r="O5767">
        <v>962</v>
      </c>
    </row>
    <row r="5768" spans="9:15" x14ac:dyDescent="0.25">
      <c r="I5768" s="4">
        <v>44967.041666671328</v>
      </c>
      <c r="L5768" t="e">
        <f ca="1"/>
        <v>#VALUE!</v>
      </c>
      <c r="O5768">
        <v>963</v>
      </c>
    </row>
    <row r="5769" spans="9:15" x14ac:dyDescent="0.25">
      <c r="I5769" s="4">
        <v>44967.048611115773</v>
      </c>
      <c r="L5769" t="e">
        <f ca="1"/>
        <v>#VALUE!</v>
      </c>
      <c r="O5769">
        <v>963</v>
      </c>
    </row>
    <row r="5770" spans="9:15" x14ac:dyDescent="0.25">
      <c r="I5770" s="4">
        <v>44967.055555560219</v>
      </c>
      <c r="L5770" t="e">
        <f ca="1"/>
        <v>#VALUE!</v>
      </c>
      <c r="O5770">
        <v>963</v>
      </c>
    </row>
    <row r="5771" spans="9:15" x14ac:dyDescent="0.25">
      <c r="I5771" s="4">
        <v>44967.062500004664</v>
      </c>
      <c r="L5771" t="e">
        <f ca="1"/>
        <v>#VALUE!</v>
      </c>
      <c r="O5771">
        <v>963</v>
      </c>
    </row>
    <row r="5772" spans="9:15" x14ac:dyDescent="0.25">
      <c r="I5772" s="4">
        <v>44967.069444449109</v>
      </c>
      <c r="L5772" t="e">
        <f ca="1"/>
        <v>#VALUE!</v>
      </c>
      <c r="O5772">
        <v>963</v>
      </c>
    </row>
    <row r="5773" spans="9:15" x14ac:dyDescent="0.25">
      <c r="I5773" s="4">
        <v>44967.076388893554</v>
      </c>
      <c r="L5773" t="e">
        <f ca="1"/>
        <v>#VALUE!</v>
      </c>
      <c r="O5773">
        <v>963</v>
      </c>
    </row>
    <row r="5774" spans="9:15" x14ac:dyDescent="0.25">
      <c r="I5774" s="4">
        <v>44967.083333338</v>
      </c>
      <c r="L5774" t="e">
        <f ca="1"/>
        <v>#VALUE!</v>
      </c>
      <c r="O5774">
        <v>964</v>
      </c>
    </row>
    <row r="5775" spans="9:15" x14ac:dyDescent="0.25">
      <c r="I5775" s="4">
        <v>44967.090277782445</v>
      </c>
      <c r="L5775" t="e">
        <f ca="1"/>
        <v>#VALUE!</v>
      </c>
      <c r="O5775">
        <v>964</v>
      </c>
    </row>
    <row r="5776" spans="9:15" x14ac:dyDescent="0.25">
      <c r="I5776" s="4">
        <v>44967.09722222689</v>
      </c>
      <c r="L5776" t="e">
        <f ca="1"/>
        <v>#VALUE!</v>
      </c>
      <c r="O5776">
        <v>964</v>
      </c>
    </row>
    <row r="5777" spans="9:15" x14ac:dyDescent="0.25">
      <c r="I5777" s="4">
        <v>44967.104166671335</v>
      </c>
      <c r="L5777" t="e">
        <f ca="1"/>
        <v>#VALUE!</v>
      </c>
      <c r="O5777">
        <v>964</v>
      </c>
    </row>
    <row r="5778" spans="9:15" x14ac:dyDescent="0.25">
      <c r="I5778" s="4">
        <v>44967.111111115781</v>
      </c>
      <c r="L5778" t="e">
        <f ca="1"/>
        <v>#VALUE!</v>
      </c>
      <c r="O5778">
        <v>964</v>
      </c>
    </row>
    <row r="5779" spans="9:15" x14ac:dyDescent="0.25">
      <c r="I5779" s="4">
        <v>44967.118055560226</v>
      </c>
      <c r="L5779" t="e">
        <f ca="1"/>
        <v>#VALUE!</v>
      </c>
      <c r="O5779">
        <v>964</v>
      </c>
    </row>
    <row r="5780" spans="9:15" x14ac:dyDescent="0.25">
      <c r="I5780" s="4">
        <v>44967.125000004671</v>
      </c>
      <c r="L5780" t="e">
        <f ca="1"/>
        <v>#VALUE!</v>
      </c>
      <c r="O5780">
        <v>965</v>
      </c>
    </row>
    <row r="5781" spans="9:15" x14ac:dyDescent="0.25">
      <c r="I5781" s="4">
        <v>44967.131944449116</v>
      </c>
      <c r="L5781" t="e">
        <f ca="1"/>
        <v>#VALUE!</v>
      </c>
      <c r="O5781">
        <v>965</v>
      </c>
    </row>
    <row r="5782" spans="9:15" x14ac:dyDescent="0.25">
      <c r="I5782" s="4">
        <v>44967.138888893562</v>
      </c>
      <c r="L5782" t="e">
        <f ca="1"/>
        <v>#VALUE!</v>
      </c>
      <c r="O5782">
        <v>965</v>
      </c>
    </row>
    <row r="5783" spans="9:15" x14ac:dyDescent="0.25">
      <c r="I5783" s="4">
        <v>44967.145833338007</v>
      </c>
      <c r="L5783" t="e">
        <f ca="1"/>
        <v>#VALUE!</v>
      </c>
      <c r="O5783">
        <v>965</v>
      </c>
    </row>
    <row r="5784" spans="9:15" x14ac:dyDescent="0.25">
      <c r="I5784" s="4">
        <v>44967.152777782452</v>
      </c>
      <c r="L5784" t="e">
        <f ca="1"/>
        <v>#VALUE!</v>
      </c>
      <c r="O5784">
        <v>965</v>
      </c>
    </row>
    <row r="5785" spans="9:15" x14ac:dyDescent="0.25">
      <c r="I5785" s="4">
        <v>44967.159722226897</v>
      </c>
      <c r="L5785" t="e">
        <f ca="1"/>
        <v>#VALUE!</v>
      </c>
      <c r="O5785">
        <v>965</v>
      </c>
    </row>
    <row r="5786" spans="9:15" x14ac:dyDescent="0.25">
      <c r="I5786" s="4">
        <v>44967.166666671343</v>
      </c>
      <c r="L5786" t="e">
        <f ca="1"/>
        <v>#VALUE!</v>
      </c>
      <c r="O5786">
        <v>966</v>
      </c>
    </row>
    <row r="5787" spans="9:15" x14ac:dyDescent="0.25">
      <c r="I5787" s="4">
        <v>44967.173611115788</v>
      </c>
      <c r="L5787" t="e">
        <f ca="1"/>
        <v>#VALUE!</v>
      </c>
      <c r="O5787">
        <v>966</v>
      </c>
    </row>
    <row r="5788" spans="9:15" x14ac:dyDescent="0.25">
      <c r="I5788" s="4">
        <v>44967.180555560233</v>
      </c>
      <c r="L5788" t="e">
        <f ca="1"/>
        <v>#VALUE!</v>
      </c>
      <c r="O5788">
        <v>966</v>
      </c>
    </row>
    <row r="5789" spans="9:15" x14ac:dyDescent="0.25">
      <c r="I5789" s="4">
        <v>44967.187500004678</v>
      </c>
      <c r="L5789" t="e">
        <f ca="1"/>
        <v>#VALUE!</v>
      </c>
      <c r="O5789">
        <v>966</v>
      </c>
    </row>
    <row r="5790" spans="9:15" x14ac:dyDescent="0.25">
      <c r="I5790" s="4">
        <v>44967.194444449124</v>
      </c>
      <c r="L5790" t="e">
        <f ca="1"/>
        <v>#VALUE!</v>
      </c>
      <c r="O5790">
        <v>966</v>
      </c>
    </row>
    <row r="5791" spans="9:15" x14ac:dyDescent="0.25">
      <c r="I5791" s="4">
        <v>44967.201388893569</v>
      </c>
      <c r="L5791" t="e">
        <f ca="1"/>
        <v>#VALUE!</v>
      </c>
      <c r="O5791">
        <v>966</v>
      </c>
    </row>
    <row r="5792" spans="9:15" x14ac:dyDescent="0.25">
      <c r="I5792" s="4">
        <v>44967.208333338014</v>
      </c>
      <c r="L5792" t="e">
        <f ca="1"/>
        <v>#VALUE!</v>
      </c>
      <c r="O5792">
        <v>967</v>
      </c>
    </row>
    <row r="5793" spans="9:15" x14ac:dyDescent="0.25">
      <c r="I5793" s="4">
        <v>44967.215277782459</v>
      </c>
      <c r="L5793" t="e">
        <f ca="1"/>
        <v>#VALUE!</v>
      </c>
      <c r="O5793">
        <v>967</v>
      </c>
    </row>
    <row r="5794" spans="9:15" x14ac:dyDescent="0.25">
      <c r="I5794" s="4">
        <v>44967.222222226905</v>
      </c>
      <c r="L5794" t="e">
        <f ca="1"/>
        <v>#VALUE!</v>
      </c>
      <c r="O5794">
        <v>967</v>
      </c>
    </row>
    <row r="5795" spans="9:15" x14ac:dyDescent="0.25">
      <c r="I5795" s="4">
        <v>44967.22916667135</v>
      </c>
      <c r="L5795" t="e">
        <f ca="1"/>
        <v>#VALUE!</v>
      </c>
      <c r="O5795">
        <v>967</v>
      </c>
    </row>
    <row r="5796" spans="9:15" x14ac:dyDescent="0.25">
      <c r="I5796" s="4">
        <v>44967.236111115795</v>
      </c>
      <c r="L5796" t="e">
        <f ca="1"/>
        <v>#VALUE!</v>
      </c>
      <c r="O5796">
        <v>967</v>
      </c>
    </row>
    <row r="5797" spans="9:15" x14ac:dyDescent="0.25">
      <c r="I5797" s="4">
        <v>44967.24305556024</v>
      </c>
      <c r="L5797" t="e">
        <f ca="1"/>
        <v>#VALUE!</v>
      </c>
      <c r="O5797">
        <v>967</v>
      </c>
    </row>
    <row r="5798" spans="9:15" x14ac:dyDescent="0.25">
      <c r="I5798" s="4">
        <v>44967.250000004686</v>
      </c>
      <c r="L5798" t="e">
        <f ca="1"/>
        <v>#VALUE!</v>
      </c>
      <c r="O5798">
        <v>968</v>
      </c>
    </row>
    <row r="5799" spans="9:15" x14ac:dyDescent="0.25">
      <c r="I5799" s="4">
        <v>44967.256944449131</v>
      </c>
      <c r="L5799" t="e">
        <f ca="1"/>
        <v>#VALUE!</v>
      </c>
      <c r="O5799">
        <v>968</v>
      </c>
    </row>
    <row r="5800" spans="9:15" x14ac:dyDescent="0.25">
      <c r="I5800" s="4">
        <v>44967.263888893576</v>
      </c>
      <c r="L5800" t="e">
        <f ca="1"/>
        <v>#VALUE!</v>
      </c>
      <c r="O5800">
        <v>968</v>
      </c>
    </row>
    <row r="5801" spans="9:15" x14ac:dyDescent="0.25">
      <c r="I5801" s="4">
        <v>44967.270833338021</v>
      </c>
      <c r="L5801" t="e">
        <f ca="1"/>
        <v>#VALUE!</v>
      </c>
      <c r="O5801">
        <v>968</v>
      </c>
    </row>
    <row r="5802" spans="9:15" x14ac:dyDescent="0.25">
      <c r="I5802" s="4">
        <v>44967.277777782467</v>
      </c>
      <c r="L5802" t="e">
        <f ca="1"/>
        <v>#VALUE!</v>
      </c>
      <c r="O5802">
        <v>968</v>
      </c>
    </row>
    <row r="5803" spans="9:15" x14ac:dyDescent="0.25">
      <c r="I5803" s="4">
        <v>44967.284722226912</v>
      </c>
      <c r="L5803" t="e">
        <f ca="1"/>
        <v>#VALUE!</v>
      </c>
      <c r="O5803">
        <v>968</v>
      </c>
    </row>
    <row r="5804" spans="9:15" x14ac:dyDescent="0.25">
      <c r="I5804" s="4">
        <v>44967.291666671357</v>
      </c>
      <c r="L5804" t="e">
        <f ca="1"/>
        <v>#VALUE!</v>
      </c>
      <c r="O5804">
        <v>969</v>
      </c>
    </row>
    <row r="5805" spans="9:15" x14ac:dyDescent="0.25">
      <c r="I5805" s="4">
        <v>44967.298611115802</v>
      </c>
      <c r="L5805" t="e">
        <f ca="1"/>
        <v>#VALUE!</v>
      </c>
      <c r="O5805">
        <v>969</v>
      </c>
    </row>
    <row r="5806" spans="9:15" x14ac:dyDescent="0.25">
      <c r="I5806" s="4">
        <v>44967.305555560248</v>
      </c>
      <c r="L5806" t="e">
        <f ca="1"/>
        <v>#VALUE!</v>
      </c>
      <c r="O5806">
        <v>969</v>
      </c>
    </row>
    <row r="5807" spans="9:15" x14ac:dyDescent="0.25">
      <c r="I5807" s="4">
        <v>44967.312500004693</v>
      </c>
      <c r="L5807" t="e">
        <f ca="1"/>
        <v>#VALUE!</v>
      </c>
      <c r="O5807">
        <v>969</v>
      </c>
    </row>
    <row r="5808" spans="9:15" x14ac:dyDescent="0.25">
      <c r="I5808" s="4">
        <v>44967.319444449138</v>
      </c>
      <c r="L5808" t="e">
        <f ca="1"/>
        <v>#VALUE!</v>
      </c>
      <c r="O5808">
        <v>969</v>
      </c>
    </row>
    <row r="5809" spans="9:15" x14ac:dyDescent="0.25">
      <c r="I5809" s="4">
        <v>44967.326388893583</v>
      </c>
      <c r="L5809" t="e">
        <f ca="1"/>
        <v>#VALUE!</v>
      </c>
      <c r="O5809">
        <v>969</v>
      </c>
    </row>
    <row r="5810" spans="9:15" x14ac:dyDescent="0.25">
      <c r="I5810" s="4">
        <v>44967.333333338029</v>
      </c>
      <c r="L5810" t="e">
        <f ca="1"/>
        <v>#VALUE!</v>
      </c>
      <c r="O5810">
        <v>970</v>
      </c>
    </row>
    <row r="5811" spans="9:15" x14ac:dyDescent="0.25">
      <c r="I5811" s="4">
        <v>44967.340277782474</v>
      </c>
      <c r="L5811" t="e">
        <f ca="1"/>
        <v>#VALUE!</v>
      </c>
      <c r="O5811">
        <v>970</v>
      </c>
    </row>
    <row r="5812" spans="9:15" x14ac:dyDescent="0.25">
      <c r="I5812" s="4">
        <v>44967.347222226919</v>
      </c>
      <c r="L5812" t="e">
        <f ca="1"/>
        <v>#VALUE!</v>
      </c>
      <c r="O5812">
        <v>970</v>
      </c>
    </row>
    <row r="5813" spans="9:15" x14ac:dyDescent="0.25">
      <c r="I5813" s="4">
        <v>44967.354166671365</v>
      </c>
      <c r="L5813" t="e">
        <f ca="1"/>
        <v>#VALUE!</v>
      </c>
      <c r="O5813">
        <v>970</v>
      </c>
    </row>
    <row r="5814" spans="9:15" x14ac:dyDescent="0.25">
      <c r="I5814" s="4">
        <v>44967.36111111581</v>
      </c>
      <c r="L5814" t="e">
        <f ca="1"/>
        <v>#VALUE!</v>
      </c>
      <c r="O5814">
        <v>970</v>
      </c>
    </row>
    <row r="5815" spans="9:15" x14ac:dyDescent="0.25">
      <c r="I5815" s="4">
        <v>44967.368055560255</v>
      </c>
      <c r="L5815" t="e">
        <f ca="1"/>
        <v>#VALUE!</v>
      </c>
      <c r="O5815">
        <v>970</v>
      </c>
    </row>
    <row r="5816" spans="9:15" x14ac:dyDescent="0.25">
      <c r="I5816" s="4">
        <v>44967.3750000047</v>
      </c>
      <c r="L5816" t="e">
        <f ca="1"/>
        <v>#VALUE!</v>
      </c>
      <c r="O5816">
        <v>971</v>
      </c>
    </row>
    <row r="5817" spans="9:15" x14ac:dyDescent="0.25">
      <c r="I5817" s="4">
        <v>44967.381944449146</v>
      </c>
      <c r="L5817" t="e">
        <f ca="1"/>
        <v>#VALUE!</v>
      </c>
      <c r="O5817">
        <v>971</v>
      </c>
    </row>
    <row r="5818" spans="9:15" x14ac:dyDescent="0.25">
      <c r="I5818" s="4">
        <v>44967.388888893591</v>
      </c>
      <c r="L5818" t="e">
        <f ca="1"/>
        <v>#VALUE!</v>
      </c>
      <c r="O5818">
        <v>971</v>
      </c>
    </row>
    <row r="5819" spans="9:15" x14ac:dyDescent="0.25">
      <c r="I5819" s="4">
        <v>44967.395833338036</v>
      </c>
      <c r="L5819" t="e">
        <f ca="1"/>
        <v>#VALUE!</v>
      </c>
      <c r="O5819">
        <v>971</v>
      </c>
    </row>
    <row r="5820" spans="9:15" x14ac:dyDescent="0.25">
      <c r="I5820" s="4">
        <v>44967.402777782481</v>
      </c>
      <c r="L5820" t="e">
        <f ca="1"/>
        <v>#VALUE!</v>
      </c>
      <c r="O5820">
        <v>971</v>
      </c>
    </row>
    <row r="5821" spans="9:15" x14ac:dyDescent="0.25">
      <c r="I5821" s="4">
        <v>44967.409722226927</v>
      </c>
      <c r="L5821" t="e">
        <f ca="1"/>
        <v>#VALUE!</v>
      </c>
      <c r="O5821">
        <v>971</v>
      </c>
    </row>
    <row r="5822" spans="9:15" x14ac:dyDescent="0.25">
      <c r="I5822" s="4">
        <v>44967.416666671372</v>
      </c>
      <c r="L5822" t="e">
        <f ca="1"/>
        <v>#VALUE!</v>
      </c>
      <c r="O5822">
        <v>972</v>
      </c>
    </row>
    <row r="5823" spans="9:15" x14ac:dyDescent="0.25">
      <c r="I5823" s="4">
        <v>44967.423611115817</v>
      </c>
      <c r="L5823" t="e">
        <f ca="1"/>
        <v>#VALUE!</v>
      </c>
      <c r="O5823">
        <v>972</v>
      </c>
    </row>
    <row r="5824" spans="9:15" x14ac:dyDescent="0.25">
      <c r="I5824" s="4">
        <v>44967.430555560262</v>
      </c>
      <c r="L5824" t="e">
        <f ca="1"/>
        <v>#VALUE!</v>
      </c>
      <c r="O5824">
        <v>972</v>
      </c>
    </row>
    <row r="5825" spans="9:15" x14ac:dyDescent="0.25">
      <c r="I5825" s="4">
        <v>44967.437500004708</v>
      </c>
      <c r="L5825" t="e">
        <f ca="1"/>
        <v>#VALUE!</v>
      </c>
      <c r="O5825">
        <v>972</v>
      </c>
    </row>
    <row r="5826" spans="9:15" x14ac:dyDescent="0.25">
      <c r="I5826" s="4">
        <v>44967.444444449153</v>
      </c>
      <c r="L5826" t="e">
        <f ca="1"/>
        <v>#VALUE!</v>
      </c>
      <c r="O5826">
        <v>972</v>
      </c>
    </row>
    <row r="5827" spans="9:15" x14ac:dyDescent="0.25">
      <c r="I5827" s="4">
        <v>44967.451388893598</v>
      </c>
      <c r="L5827" t="e">
        <f ca="1"/>
        <v>#VALUE!</v>
      </c>
      <c r="O5827">
        <v>972</v>
      </c>
    </row>
    <row r="5828" spans="9:15" x14ac:dyDescent="0.25">
      <c r="I5828" s="4">
        <v>44967.458333338043</v>
      </c>
      <c r="L5828" t="e">
        <f ca="1"/>
        <v>#VALUE!</v>
      </c>
      <c r="O5828">
        <v>973</v>
      </c>
    </row>
    <row r="5829" spans="9:15" x14ac:dyDescent="0.25">
      <c r="I5829" s="4">
        <v>44967.465277782489</v>
      </c>
      <c r="L5829" t="e">
        <f ca="1"/>
        <v>#VALUE!</v>
      </c>
      <c r="O5829">
        <v>973</v>
      </c>
    </row>
    <row r="5830" spans="9:15" x14ac:dyDescent="0.25">
      <c r="I5830" s="4">
        <v>44967.472222226934</v>
      </c>
      <c r="L5830" t="e">
        <f ca="1"/>
        <v>#VALUE!</v>
      </c>
      <c r="O5830">
        <v>973</v>
      </c>
    </row>
    <row r="5831" spans="9:15" x14ac:dyDescent="0.25">
      <c r="I5831" s="4">
        <v>44967.479166671379</v>
      </c>
      <c r="L5831" t="e">
        <f ca="1"/>
        <v>#VALUE!</v>
      </c>
      <c r="O5831">
        <v>973</v>
      </c>
    </row>
    <row r="5832" spans="9:15" x14ac:dyDescent="0.25">
      <c r="I5832" s="4">
        <v>44967.486111115824</v>
      </c>
      <c r="L5832" t="e">
        <f ca="1"/>
        <v>#VALUE!</v>
      </c>
      <c r="O5832">
        <v>973</v>
      </c>
    </row>
    <row r="5833" spans="9:15" x14ac:dyDescent="0.25">
      <c r="I5833" s="4">
        <v>44967.49305556027</v>
      </c>
      <c r="L5833" t="e">
        <f ca="1"/>
        <v>#VALUE!</v>
      </c>
      <c r="O5833">
        <v>973</v>
      </c>
    </row>
    <row r="5834" spans="9:15" x14ac:dyDescent="0.25">
      <c r="I5834" s="4">
        <v>44967.500000004715</v>
      </c>
      <c r="L5834" t="e">
        <f ca="1"/>
        <v>#VALUE!</v>
      </c>
      <c r="O5834">
        <v>974</v>
      </c>
    </row>
    <row r="5835" spans="9:15" x14ac:dyDescent="0.25">
      <c r="I5835" s="4">
        <v>44967.50694444916</v>
      </c>
      <c r="L5835" t="e">
        <f ca="1"/>
        <v>#VALUE!</v>
      </c>
      <c r="O5835">
        <v>974</v>
      </c>
    </row>
    <row r="5836" spans="9:15" x14ac:dyDescent="0.25">
      <c r="I5836" s="4">
        <v>44967.513888893605</v>
      </c>
      <c r="L5836" t="e">
        <f ca="1"/>
        <v>#VALUE!</v>
      </c>
      <c r="O5836">
        <v>974</v>
      </c>
    </row>
    <row r="5837" spans="9:15" x14ac:dyDescent="0.25">
      <c r="I5837" s="4">
        <v>44967.520833338051</v>
      </c>
      <c r="L5837" t="e">
        <f ca="1"/>
        <v>#VALUE!</v>
      </c>
      <c r="O5837">
        <v>974</v>
      </c>
    </row>
    <row r="5838" spans="9:15" x14ac:dyDescent="0.25">
      <c r="I5838" s="4">
        <v>44967.527777782496</v>
      </c>
      <c r="L5838" t="e">
        <f ca="1"/>
        <v>#VALUE!</v>
      </c>
      <c r="O5838">
        <v>974</v>
      </c>
    </row>
    <row r="5839" spans="9:15" x14ac:dyDescent="0.25">
      <c r="I5839" s="4">
        <v>44967.534722226941</v>
      </c>
      <c r="L5839" t="e">
        <f ca="1"/>
        <v>#VALUE!</v>
      </c>
      <c r="O5839">
        <v>974</v>
      </c>
    </row>
    <row r="5840" spans="9:15" x14ac:dyDescent="0.25">
      <c r="I5840" s="4">
        <v>44967.541666671386</v>
      </c>
      <c r="L5840" t="e">
        <f ca="1"/>
        <v>#VALUE!</v>
      </c>
      <c r="O5840">
        <v>975</v>
      </c>
    </row>
    <row r="5841" spans="9:15" x14ac:dyDescent="0.25">
      <c r="I5841" s="4">
        <v>44967.548611115832</v>
      </c>
      <c r="L5841" t="e">
        <f ca="1"/>
        <v>#VALUE!</v>
      </c>
      <c r="O5841">
        <v>975</v>
      </c>
    </row>
    <row r="5842" spans="9:15" x14ac:dyDescent="0.25">
      <c r="I5842" s="4">
        <v>44967.555555560277</v>
      </c>
      <c r="L5842" t="e">
        <f ca="1"/>
        <v>#VALUE!</v>
      </c>
      <c r="O5842">
        <v>975</v>
      </c>
    </row>
    <row r="5843" spans="9:15" x14ac:dyDescent="0.25">
      <c r="I5843" s="4">
        <v>44967.562500004722</v>
      </c>
      <c r="L5843" t="e">
        <f ca="1"/>
        <v>#VALUE!</v>
      </c>
      <c r="O5843">
        <v>975</v>
      </c>
    </row>
    <row r="5844" spans="9:15" x14ac:dyDescent="0.25">
      <c r="I5844" s="4">
        <v>44967.569444449167</v>
      </c>
      <c r="L5844" t="e">
        <f ca="1"/>
        <v>#VALUE!</v>
      </c>
      <c r="O5844">
        <v>975</v>
      </c>
    </row>
    <row r="5845" spans="9:15" x14ac:dyDescent="0.25">
      <c r="I5845" s="4">
        <v>44967.576388893613</v>
      </c>
      <c r="L5845" t="e">
        <f ca="1"/>
        <v>#VALUE!</v>
      </c>
      <c r="O5845">
        <v>975</v>
      </c>
    </row>
    <row r="5846" spans="9:15" x14ac:dyDescent="0.25">
      <c r="I5846" s="4">
        <v>44967.583333338058</v>
      </c>
      <c r="L5846" t="e">
        <f ca="1"/>
        <v>#VALUE!</v>
      </c>
      <c r="O5846">
        <v>976</v>
      </c>
    </row>
    <row r="5847" spans="9:15" x14ac:dyDescent="0.25">
      <c r="I5847" s="4">
        <v>44967.590277782503</v>
      </c>
      <c r="L5847" t="e">
        <f ca="1"/>
        <v>#VALUE!</v>
      </c>
      <c r="O5847">
        <v>976</v>
      </c>
    </row>
    <row r="5848" spans="9:15" x14ac:dyDescent="0.25">
      <c r="I5848" s="4">
        <v>44967.597222226948</v>
      </c>
      <c r="L5848" t="e">
        <f ca="1"/>
        <v>#VALUE!</v>
      </c>
      <c r="O5848">
        <v>976</v>
      </c>
    </row>
    <row r="5849" spans="9:15" x14ac:dyDescent="0.25">
      <c r="I5849" s="4">
        <v>44967.604166671394</v>
      </c>
      <c r="L5849" t="e">
        <f ca="1"/>
        <v>#VALUE!</v>
      </c>
      <c r="O5849">
        <v>976</v>
      </c>
    </row>
    <row r="5850" spans="9:15" x14ac:dyDescent="0.25">
      <c r="I5850" s="4">
        <v>44967.611111115839</v>
      </c>
      <c r="L5850" t="e">
        <f ca="1"/>
        <v>#VALUE!</v>
      </c>
      <c r="O5850">
        <v>976</v>
      </c>
    </row>
    <row r="5851" spans="9:15" x14ac:dyDescent="0.25">
      <c r="I5851" s="4">
        <v>44967.618055560284</v>
      </c>
      <c r="L5851" t="e">
        <f ca="1"/>
        <v>#VALUE!</v>
      </c>
      <c r="O5851">
        <v>976</v>
      </c>
    </row>
    <row r="5852" spans="9:15" x14ac:dyDescent="0.25">
      <c r="I5852" s="4">
        <v>44967.625000004729</v>
      </c>
      <c r="L5852" t="e">
        <f ca="1"/>
        <v>#VALUE!</v>
      </c>
      <c r="O5852">
        <v>977</v>
      </c>
    </row>
    <row r="5853" spans="9:15" x14ac:dyDescent="0.25">
      <c r="I5853" s="4">
        <v>44967.631944449175</v>
      </c>
      <c r="L5853" t="e">
        <f ca="1"/>
        <v>#VALUE!</v>
      </c>
      <c r="O5853">
        <v>977</v>
      </c>
    </row>
    <row r="5854" spans="9:15" x14ac:dyDescent="0.25">
      <c r="I5854" s="4">
        <v>44967.63888889362</v>
      </c>
      <c r="L5854" t="e">
        <f ca="1"/>
        <v>#VALUE!</v>
      </c>
      <c r="O5854">
        <v>977</v>
      </c>
    </row>
    <row r="5855" spans="9:15" x14ac:dyDescent="0.25">
      <c r="I5855" s="4">
        <v>44967.645833338065</v>
      </c>
      <c r="L5855" t="e">
        <f ca="1"/>
        <v>#VALUE!</v>
      </c>
      <c r="O5855">
        <v>977</v>
      </c>
    </row>
    <row r="5856" spans="9:15" x14ac:dyDescent="0.25">
      <c r="I5856" s="4">
        <v>44967.65277778251</v>
      </c>
      <c r="L5856" t="e">
        <f ca="1"/>
        <v>#VALUE!</v>
      </c>
      <c r="O5856">
        <v>977</v>
      </c>
    </row>
    <row r="5857" spans="9:15" x14ac:dyDescent="0.25">
      <c r="I5857" s="4">
        <v>44967.659722226956</v>
      </c>
      <c r="L5857" t="e">
        <f ca="1"/>
        <v>#VALUE!</v>
      </c>
      <c r="O5857">
        <v>977</v>
      </c>
    </row>
    <row r="5858" spans="9:15" x14ac:dyDescent="0.25">
      <c r="I5858" s="4">
        <v>44967.666666671401</v>
      </c>
      <c r="L5858" t="e">
        <f ca="1"/>
        <v>#VALUE!</v>
      </c>
      <c r="O5858">
        <v>978</v>
      </c>
    </row>
    <row r="5859" spans="9:15" x14ac:dyDescent="0.25">
      <c r="I5859" s="4">
        <v>44967.673611115846</v>
      </c>
      <c r="L5859" t="e">
        <f ca="1"/>
        <v>#VALUE!</v>
      </c>
      <c r="O5859">
        <v>978</v>
      </c>
    </row>
    <row r="5860" spans="9:15" x14ac:dyDescent="0.25">
      <c r="I5860" s="4">
        <v>44967.680555560291</v>
      </c>
      <c r="L5860" t="e">
        <f ca="1"/>
        <v>#VALUE!</v>
      </c>
      <c r="O5860">
        <v>978</v>
      </c>
    </row>
    <row r="5861" spans="9:15" x14ac:dyDescent="0.25">
      <c r="I5861" s="4">
        <v>44967.687500004737</v>
      </c>
      <c r="L5861" t="e">
        <f ca="1"/>
        <v>#VALUE!</v>
      </c>
      <c r="O5861">
        <v>978</v>
      </c>
    </row>
    <row r="5862" spans="9:15" x14ac:dyDescent="0.25">
      <c r="I5862" s="4">
        <v>44967.694444449182</v>
      </c>
      <c r="L5862" t="e">
        <f ca="1"/>
        <v>#VALUE!</v>
      </c>
      <c r="O5862">
        <v>978</v>
      </c>
    </row>
    <row r="5863" spans="9:15" x14ac:dyDescent="0.25">
      <c r="I5863" s="4">
        <v>44967.701388893627</v>
      </c>
      <c r="L5863" t="e">
        <f ca="1"/>
        <v>#VALUE!</v>
      </c>
      <c r="O5863">
        <v>978</v>
      </c>
    </row>
    <row r="5864" spans="9:15" x14ac:dyDescent="0.25">
      <c r="I5864" s="4">
        <v>44967.708333338072</v>
      </c>
      <c r="L5864" t="e">
        <f ca="1"/>
        <v>#VALUE!</v>
      </c>
      <c r="O5864">
        <v>979</v>
      </c>
    </row>
    <row r="5865" spans="9:15" x14ac:dyDescent="0.25">
      <c r="I5865" s="4">
        <v>44967.715277782518</v>
      </c>
      <c r="L5865" t="e">
        <f ca="1"/>
        <v>#VALUE!</v>
      </c>
      <c r="O5865">
        <v>979</v>
      </c>
    </row>
    <row r="5866" spans="9:15" x14ac:dyDescent="0.25">
      <c r="I5866" s="4">
        <v>44967.722222226963</v>
      </c>
      <c r="L5866" t="e">
        <f ca="1"/>
        <v>#VALUE!</v>
      </c>
      <c r="O5866">
        <v>979</v>
      </c>
    </row>
    <row r="5867" spans="9:15" x14ac:dyDescent="0.25">
      <c r="I5867" s="4">
        <v>44967.729166671408</v>
      </c>
      <c r="L5867" t="e">
        <f ca="1"/>
        <v>#VALUE!</v>
      </c>
      <c r="O5867">
        <v>979</v>
      </c>
    </row>
    <row r="5868" spans="9:15" x14ac:dyDescent="0.25">
      <c r="I5868" s="4">
        <v>44967.736111115853</v>
      </c>
      <c r="L5868" t="e">
        <f ca="1"/>
        <v>#VALUE!</v>
      </c>
      <c r="O5868">
        <v>979</v>
      </c>
    </row>
    <row r="5869" spans="9:15" x14ac:dyDescent="0.25">
      <c r="I5869" s="4">
        <v>44967.743055560299</v>
      </c>
      <c r="L5869" t="e">
        <f ca="1"/>
        <v>#VALUE!</v>
      </c>
      <c r="O5869">
        <v>979</v>
      </c>
    </row>
    <row r="5870" spans="9:15" x14ac:dyDescent="0.25">
      <c r="I5870" s="4">
        <v>44967.750000004744</v>
      </c>
      <c r="L5870" t="e">
        <f ca="1"/>
        <v>#VALUE!</v>
      </c>
      <c r="O5870">
        <v>980</v>
      </c>
    </row>
    <row r="5871" spans="9:15" x14ac:dyDescent="0.25">
      <c r="I5871" s="4">
        <v>44967.756944449189</v>
      </c>
      <c r="L5871" t="e">
        <f ca="1"/>
        <v>#VALUE!</v>
      </c>
      <c r="O5871">
        <v>980</v>
      </c>
    </row>
    <row r="5872" spans="9:15" x14ac:dyDescent="0.25">
      <c r="I5872" s="4">
        <v>44967.763888893634</v>
      </c>
      <c r="L5872" t="e">
        <f ca="1"/>
        <v>#VALUE!</v>
      </c>
      <c r="O5872">
        <v>980</v>
      </c>
    </row>
    <row r="5873" spans="9:15" x14ac:dyDescent="0.25">
      <c r="I5873" s="4">
        <v>44967.77083333808</v>
      </c>
      <c r="L5873" t="e">
        <f ca="1"/>
        <v>#VALUE!</v>
      </c>
      <c r="O5873">
        <v>980</v>
      </c>
    </row>
    <row r="5874" spans="9:15" x14ac:dyDescent="0.25">
      <c r="I5874" s="4">
        <v>44967.777777782525</v>
      </c>
      <c r="L5874" t="e">
        <f ca="1"/>
        <v>#VALUE!</v>
      </c>
      <c r="O5874">
        <v>980</v>
      </c>
    </row>
    <row r="5875" spans="9:15" x14ac:dyDescent="0.25">
      <c r="I5875" s="4">
        <v>44967.78472222697</v>
      </c>
      <c r="L5875" t="e">
        <f ca="1"/>
        <v>#VALUE!</v>
      </c>
      <c r="O5875">
        <v>980</v>
      </c>
    </row>
    <row r="5876" spans="9:15" x14ac:dyDescent="0.25">
      <c r="I5876" s="4">
        <v>44967.791666671415</v>
      </c>
      <c r="L5876" t="e">
        <f ca="1"/>
        <v>#VALUE!</v>
      </c>
      <c r="O5876">
        <v>981</v>
      </c>
    </row>
    <row r="5877" spans="9:15" x14ac:dyDescent="0.25">
      <c r="I5877" s="4">
        <v>44967.798611115861</v>
      </c>
      <c r="L5877" t="e">
        <f ca="1"/>
        <v>#VALUE!</v>
      </c>
      <c r="O5877">
        <v>981</v>
      </c>
    </row>
    <row r="5878" spans="9:15" x14ac:dyDescent="0.25">
      <c r="I5878" s="4">
        <v>44967.805555560306</v>
      </c>
      <c r="L5878" t="e">
        <f ca="1"/>
        <v>#VALUE!</v>
      </c>
      <c r="O5878">
        <v>981</v>
      </c>
    </row>
    <row r="5879" spans="9:15" x14ac:dyDescent="0.25">
      <c r="I5879" s="4">
        <v>44967.812500004751</v>
      </c>
      <c r="L5879" t="e">
        <f ca="1"/>
        <v>#VALUE!</v>
      </c>
      <c r="O5879">
        <v>981</v>
      </c>
    </row>
    <row r="5880" spans="9:15" x14ac:dyDescent="0.25">
      <c r="I5880" s="4">
        <v>44967.819444449196</v>
      </c>
      <c r="L5880" t="e">
        <f ca="1"/>
        <v>#VALUE!</v>
      </c>
      <c r="O5880">
        <v>981</v>
      </c>
    </row>
    <row r="5881" spans="9:15" x14ac:dyDescent="0.25">
      <c r="I5881" s="4">
        <v>44967.826388893642</v>
      </c>
      <c r="L5881" t="e">
        <f ca="1"/>
        <v>#VALUE!</v>
      </c>
      <c r="O5881">
        <v>981</v>
      </c>
    </row>
    <row r="5882" spans="9:15" x14ac:dyDescent="0.25">
      <c r="I5882" s="4">
        <v>44967.833333338087</v>
      </c>
      <c r="L5882" t="e">
        <f ca="1"/>
        <v>#VALUE!</v>
      </c>
      <c r="O5882">
        <v>982</v>
      </c>
    </row>
    <row r="5883" spans="9:15" x14ac:dyDescent="0.25">
      <c r="I5883" s="4">
        <v>44967.840277782532</v>
      </c>
      <c r="L5883" t="e">
        <f ca="1"/>
        <v>#VALUE!</v>
      </c>
      <c r="O5883">
        <v>982</v>
      </c>
    </row>
    <row r="5884" spans="9:15" x14ac:dyDescent="0.25">
      <c r="I5884" s="4">
        <v>44967.847222226977</v>
      </c>
      <c r="L5884" t="e">
        <f ca="1"/>
        <v>#VALUE!</v>
      </c>
      <c r="O5884">
        <v>982</v>
      </c>
    </row>
    <row r="5885" spans="9:15" x14ac:dyDescent="0.25">
      <c r="I5885" s="4">
        <v>44967.854166671423</v>
      </c>
      <c r="L5885" t="e">
        <f ca="1"/>
        <v>#VALUE!</v>
      </c>
      <c r="O5885">
        <v>982</v>
      </c>
    </row>
    <row r="5886" spans="9:15" x14ac:dyDescent="0.25">
      <c r="I5886" s="4">
        <v>44967.861111115868</v>
      </c>
      <c r="L5886" t="e">
        <f ca="1"/>
        <v>#VALUE!</v>
      </c>
      <c r="O5886">
        <v>982</v>
      </c>
    </row>
    <row r="5887" spans="9:15" x14ac:dyDescent="0.25">
      <c r="I5887" s="4">
        <v>44967.868055560313</v>
      </c>
      <c r="L5887" t="e">
        <f ca="1"/>
        <v>#VALUE!</v>
      </c>
      <c r="O5887">
        <v>982</v>
      </c>
    </row>
    <row r="5888" spans="9:15" x14ac:dyDescent="0.25">
      <c r="I5888" s="4">
        <v>44967.875000004758</v>
      </c>
      <c r="L5888" t="e">
        <f ca="1"/>
        <v>#VALUE!</v>
      </c>
      <c r="O5888">
        <v>983</v>
      </c>
    </row>
    <row r="5889" spans="9:15" x14ac:dyDescent="0.25">
      <c r="I5889" s="4">
        <v>44967.881944449204</v>
      </c>
      <c r="L5889" t="e">
        <f ca="1"/>
        <v>#VALUE!</v>
      </c>
      <c r="O5889">
        <v>983</v>
      </c>
    </row>
    <row r="5890" spans="9:15" x14ac:dyDescent="0.25">
      <c r="I5890" s="4">
        <v>44967.888888893649</v>
      </c>
      <c r="L5890" t="e">
        <f ca="1"/>
        <v>#VALUE!</v>
      </c>
      <c r="O5890">
        <v>983</v>
      </c>
    </row>
    <row r="5891" spans="9:15" x14ac:dyDescent="0.25">
      <c r="I5891" s="4">
        <v>44967.895833338094</v>
      </c>
      <c r="L5891" t="e">
        <f ca="1"/>
        <v>#VALUE!</v>
      </c>
      <c r="O5891">
        <v>983</v>
      </c>
    </row>
    <row r="5892" spans="9:15" x14ac:dyDescent="0.25">
      <c r="I5892" s="4">
        <v>44967.902777782539</v>
      </c>
      <c r="L5892" t="e">
        <f ca="1"/>
        <v>#VALUE!</v>
      </c>
      <c r="O5892">
        <v>983</v>
      </c>
    </row>
    <row r="5893" spans="9:15" x14ac:dyDescent="0.25">
      <c r="I5893" s="4">
        <v>44967.909722226985</v>
      </c>
      <c r="L5893" t="e">
        <f ca="1"/>
        <v>#VALUE!</v>
      </c>
      <c r="O5893">
        <v>983</v>
      </c>
    </row>
    <row r="5894" spans="9:15" x14ac:dyDescent="0.25">
      <c r="I5894" s="4">
        <v>44967.91666667143</v>
      </c>
      <c r="L5894" t="e">
        <f ca="1"/>
        <v>#VALUE!</v>
      </c>
      <c r="O5894">
        <v>984</v>
      </c>
    </row>
    <row r="5895" spans="9:15" x14ac:dyDescent="0.25">
      <c r="I5895" s="4">
        <v>44967.923611115875</v>
      </c>
      <c r="L5895" t="e">
        <f ca="1"/>
        <v>#VALUE!</v>
      </c>
      <c r="O5895">
        <v>984</v>
      </c>
    </row>
    <row r="5896" spans="9:15" x14ac:dyDescent="0.25">
      <c r="I5896" s="4">
        <v>44967.93055556032</v>
      </c>
      <c r="L5896" t="e">
        <f ca="1"/>
        <v>#VALUE!</v>
      </c>
      <c r="O5896">
        <v>984</v>
      </c>
    </row>
    <row r="5897" spans="9:15" x14ac:dyDescent="0.25">
      <c r="I5897" s="4">
        <v>44967.937500004766</v>
      </c>
      <c r="L5897" t="e">
        <f ca="1"/>
        <v>#VALUE!</v>
      </c>
      <c r="O5897">
        <v>984</v>
      </c>
    </row>
    <row r="5898" spans="9:15" x14ac:dyDescent="0.25">
      <c r="I5898" s="4">
        <v>44967.944444449211</v>
      </c>
      <c r="L5898" t="e">
        <f ca="1"/>
        <v>#VALUE!</v>
      </c>
      <c r="O5898">
        <v>984</v>
      </c>
    </row>
    <row r="5899" spans="9:15" x14ac:dyDescent="0.25">
      <c r="I5899" s="4">
        <v>44967.951388893656</v>
      </c>
      <c r="L5899" t="e">
        <f ca="1"/>
        <v>#VALUE!</v>
      </c>
      <c r="O5899">
        <v>984</v>
      </c>
    </row>
    <row r="5900" spans="9:15" x14ac:dyDescent="0.25">
      <c r="I5900" s="4">
        <v>44967.958333338102</v>
      </c>
      <c r="L5900" t="e">
        <f ca="1"/>
        <v>#VALUE!</v>
      </c>
      <c r="O5900">
        <v>985</v>
      </c>
    </row>
    <row r="5901" spans="9:15" x14ac:dyDescent="0.25">
      <c r="I5901" s="4">
        <v>44967.965277782547</v>
      </c>
      <c r="L5901" t="e">
        <f ca="1"/>
        <v>#VALUE!</v>
      </c>
      <c r="O5901">
        <v>985</v>
      </c>
    </row>
    <row r="5902" spans="9:15" x14ac:dyDescent="0.25">
      <c r="I5902" s="4">
        <v>44967.972222226992</v>
      </c>
      <c r="L5902" t="e">
        <f ca="1"/>
        <v>#VALUE!</v>
      </c>
      <c r="O5902">
        <v>985</v>
      </c>
    </row>
    <row r="5903" spans="9:15" x14ac:dyDescent="0.25">
      <c r="I5903" s="4">
        <v>44967.979166671437</v>
      </c>
      <c r="L5903" t="e">
        <f ca="1"/>
        <v>#VALUE!</v>
      </c>
      <c r="O5903">
        <v>985</v>
      </c>
    </row>
    <row r="5904" spans="9:15" x14ac:dyDescent="0.25">
      <c r="I5904" s="4">
        <v>44967.986111115883</v>
      </c>
      <c r="L5904" t="e">
        <f ca="1"/>
        <v>#VALUE!</v>
      </c>
      <c r="O5904">
        <v>985</v>
      </c>
    </row>
    <row r="5905" spans="9:15" x14ac:dyDescent="0.25">
      <c r="I5905" s="4">
        <v>44967.993055560328</v>
      </c>
      <c r="L5905" t="e">
        <f ca="1"/>
        <v>#VALUE!</v>
      </c>
      <c r="O5905">
        <v>985</v>
      </c>
    </row>
    <row r="5906" spans="9:15" x14ac:dyDescent="0.25">
      <c r="I5906" s="4">
        <v>44968.000000004773</v>
      </c>
      <c r="L5906" t="e">
        <f ca="1"/>
        <v>#VALUE!</v>
      </c>
      <c r="O5906">
        <v>986</v>
      </c>
    </row>
    <row r="5907" spans="9:15" x14ac:dyDescent="0.25">
      <c r="I5907" s="4">
        <v>44968.006944449218</v>
      </c>
      <c r="L5907" t="e">
        <f ca="1"/>
        <v>#VALUE!</v>
      </c>
      <c r="O5907">
        <v>986</v>
      </c>
    </row>
    <row r="5908" spans="9:15" x14ac:dyDescent="0.25">
      <c r="I5908" s="4">
        <v>44968.013888893664</v>
      </c>
      <c r="L5908" t="e">
        <f ca="1"/>
        <v>#VALUE!</v>
      </c>
      <c r="O5908">
        <v>986</v>
      </c>
    </row>
    <row r="5909" spans="9:15" x14ac:dyDescent="0.25">
      <c r="I5909" s="4">
        <v>44968.020833338109</v>
      </c>
      <c r="L5909" t="e">
        <f ca="1"/>
        <v>#VALUE!</v>
      </c>
      <c r="O5909">
        <v>986</v>
      </c>
    </row>
    <row r="5910" spans="9:15" x14ac:dyDescent="0.25">
      <c r="I5910" s="4">
        <v>44968.027777782554</v>
      </c>
      <c r="L5910" t="e">
        <f ca="1"/>
        <v>#VALUE!</v>
      </c>
      <c r="O5910">
        <v>986</v>
      </c>
    </row>
    <row r="5911" spans="9:15" x14ac:dyDescent="0.25">
      <c r="I5911" s="4">
        <v>44968.034722226999</v>
      </c>
      <c r="L5911" t="e">
        <f ca="1"/>
        <v>#VALUE!</v>
      </c>
      <c r="O5911">
        <v>986</v>
      </c>
    </row>
    <row r="5912" spans="9:15" x14ac:dyDescent="0.25">
      <c r="I5912" s="4">
        <v>44968.041666671445</v>
      </c>
      <c r="L5912" t="e">
        <f ca="1"/>
        <v>#VALUE!</v>
      </c>
      <c r="O5912">
        <v>987</v>
      </c>
    </row>
    <row r="5913" spans="9:15" x14ac:dyDescent="0.25">
      <c r="I5913" s="4">
        <v>44968.04861111589</v>
      </c>
      <c r="L5913" t="e">
        <f ca="1"/>
        <v>#VALUE!</v>
      </c>
      <c r="O5913">
        <v>987</v>
      </c>
    </row>
    <row r="5914" spans="9:15" x14ac:dyDescent="0.25">
      <c r="I5914" s="4">
        <v>44968.055555560335</v>
      </c>
      <c r="L5914" t="e">
        <f ca="1"/>
        <v>#VALUE!</v>
      </c>
      <c r="O5914">
        <v>987</v>
      </c>
    </row>
    <row r="5915" spans="9:15" x14ac:dyDescent="0.25">
      <c r="I5915" s="4">
        <v>44968.06250000478</v>
      </c>
      <c r="L5915" t="e">
        <f ca="1"/>
        <v>#VALUE!</v>
      </c>
      <c r="O5915">
        <v>987</v>
      </c>
    </row>
    <row r="5916" spans="9:15" x14ac:dyDescent="0.25">
      <c r="I5916" s="4">
        <v>44968.069444449226</v>
      </c>
      <c r="L5916" t="e">
        <f ca="1"/>
        <v>#VALUE!</v>
      </c>
      <c r="O5916">
        <v>987</v>
      </c>
    </row>
    <row r="5917" spans="9:15" x14ac:dyDescent="0.25">
      <c r="I5917" s="4">
        <v>44968.076388893671</v>
      </c>
      <c r="L5917" t="e">
        <f ca="1"/>
        <v>#VALUE!</v>
      </c>
      <c r="O5917">
        <v>987</v>
      </c>
    </row>
    <row r="5918" spans="9:15" x14ac:dyDescent="0.25">
      <c r="I5918" s="4">
        <v>44968.083333338116</v>
      </c>
      <c r="L5918" t="e">
        <f ca="1"/>
        <v>#VALUE!</v>
      </c>
      <c r="O5918">
        <v>988</v>
      </c>
    </row>
    <row r="5919" spans="9:15" x14ac:dyDescent="0.25">
      <c r="I5919" s="4">
        <v>44968.090277782561</v>
      </c>
      <c r="L5919" t="e">
        <f ca="1"/>
        <v>#VALUE!</v>
      </c>
      <c r="O5919">
        <v>988</v>
      </c>
    </row>
    <row r="5920" spans="9:15" x14ac:dyDescent="0.25">
      <c r="I5920" s="4">
        <v>44968.097222227007</v>
      </c>
      <c r="L5920" t="e">
        <f ca="1"/>
        <v>#VALUE!</v>
      </c>
      <c r="O5920">
        <v>988</v>
      </c>
    </row>
    <row r="5921" spans="9:15" x14ac:dyDescent="0.25">
      <c r="I5921" s="4">
        <v>44968.104166671452</v>
      </c>
      <c r="L5921" t="e">
        <f ca="1"/>
        <v>#VALUE!</v>
      </c>
      <c r="O5921">
        <v>988</v>
      </c>
    </row>
    <row r="5922" spans="9:15" x14ac:dyDescent="0.25">
      <c r="I5922" s="4">
        <v>44968.111111115897</v>
      </c>
      <c r="L5922" t="e">
        <f ca="1"/>
        <v>#VALUE!</v>
      </c>
      <c r="O5922">
        <v>988</v>
      </c>
    </row>
    <row r="5923" spans="9:15" x14ac:dyDescent="0.25">
      <c r="I5923" s="4">
        <v>44968.118055560342</v>
      </c>
      <c r="L5923" t="e">
        <f ca="1"/>
        <v>#VALUE!</v>
      </c>
      <c r="O5923">
        <v>988</v>
      </c>
    </row>
    <row r="5924" spans="9:15" x14ac:dyDescent="0.25">
      <c r="I5924" s="4">
        <v>44968.125000004788</v>
      </c>
      <c r="L5924" t="e">
        <f ca="1"/>
        <v>#VALUE!</v>
      </c>
      <c r="O5924">
        <v>989</v>
      </c>
    </row>
    <row r="5925" spans="9:15" x14ac:dyDescent="0.25">
      <c r="I5925" s="4">
        <v>44968.131944449233</v>
      </c>
      <c r="L5925" t="e">
        <f ca="1"/>
        <v>#VALUE!</v>
      </c>
      <c r="O5925">
        <v>989</v>
      </c>
    </row>
    <row r="5926" spans="9:15" x14ac:dyDescent="0.25">
      <c r="I5926" s="4">
        <v>44968.138888893678</v>
      </c>
      <c r="L5926" t="e">
        <f ca="1"/>
        <v>#VALUE!</v>
      </c>
      <c r="O5926">
        <v>989</v>
      </c>
    </row>
    <row r="5927" spans="9:15" x14ac:dyDescent="0.25">
      <c r="I5927" s="4">
        <v>44968.145833338123</v>
      </c>
      <c r="L5927" t="e">
        <f ca="1"/>
        <v>#VALUE!</v>
      </c>
      <c r="O5927">
        <v>989</v>
      </c>
    </row>
    <row r="5928" spans="9:15" x14ac:dyDescent="0.25">
      <c r="I5928" s="4">
        <v>44968.152777782569</v>
      </c>
      <c r="L5928" t="e">
        <f ca="1"/>
        <v>#VALUE!</v>
      </c>
      <c r="O5928">
        <v>989</v>
      </c>
    </row>
    <row r="5929" spans="9:15" x14ac:dyDescent="0.25">
      <c r="I5929" s="4">
        <v>44968.159722227014</v>
      </c>
      <c r="L5929" t="e">
        <f ca="1"/>
        <v>#VALUE!</v>
      </c>
      <c r="O5929">
        <v>989</v>
      </c>
    </row>
    <row r="5930" spans="9:15" x14ac:dyDescent="0.25">
      <c r="I5930" s="4">
        <v>44968.166666671459</v>
      </c>
      <c r="L5930" t="e">
        <f ca="1"/>
        <v>#VALUE!</v>
      </c>
      <c r="O5930">
        <v>990</v>
      </c>
    </row>
    <row r="5931" spans="9:15" x14ac:dyDescent="0.25">
      <c r="I5931" s="4">
        <v>44968.173611115904</v>
      </c>
      <c r="L5931" t="e">
        <f ca="1"/>
        <v>#VALUE!</v>
      </c>
      <c r="O5931">
        <v>990</v>
      </c>
    </row>
    <row r="5932" spans="9:15" x14ac:dyDescent="0.25">
      <c r="I5932" s="4">
        <v>44968.18055556035</v>
      </c>
      <c r="L5932" t="e">
        <f ca="1"/>
        <v>#VALUE!</v>
      </c>
      <c r="O5932">
        <v>990</v>
      </c>
    </row>
    <row r="5933" spans="9:15" x14ac:dyDescent="0.25">
      <c r="I5933" s="4">
        <v>44968.187500004795</v>
      </c>
      <c r="L5933" t="e">
        <f ca="1"/>
        <v>#VALUE!</v>
      </c>
      <c r="O5933">
        <v>990</v>
      </c>
    </row>
    <row r="5934" spans="9:15" x14ac:dyDescent="0.25">
      <c r="I5934" s="4">
        <v>44968.19444444924</v>
      </c>
      <c r="L5934" t="e">
        <f ca="1"/>
        <v>#VALUE!</v>
      </c>
      <c r="O5934">
        <v>990</v>
      </c>
    </row>
    <row r="5935" spans="9:15" x14ac:dyDescent="0.25">
      <c r="I5935" s="4">
        <v>44968.201388893685</v>
      </c>
      <c r="L5935" t="e">
        <f ca="1"/>
        <v>#VALUE!</v>
      </c>
      <c r="O5935">
        <v>990</v>
      </c>
    </row>
    <row r="5936" spans="9:15" x14ac:dyDescent="0.25">
      <c r="I5936" s="4">
        <v>44968.208333338131</v>
      </c>
      <c r="L5936" t="e">
        <f ca="1"/>
        <v>#VALUE!</v>
      </c>
      <c r="O5936">
        <v>991</v>
      </c>
    </row>
    <row r="5937" spans="9:15" x14ac:dyDescent="0.25">
      <c r="I5937" s="4">
        <v>44968.215277782576</v>
      </c>
      <c r="L5937" t="e">
        <f ca="1"/>
        <v>#VALUE!</v>
      </c>
      <c r="O5937">
        <v>991</v>
      </c>
    </row>
    <row r="5938" spans="9:15" x14ac:dyDescent="0.25">
      <c r="I5938" s="4">
        <v>44968.222222227021</v>
      </c>
      <c r="L5938" t="e">
        <f ca="1"/>
        <v>#VALUE!</v>
      </c>
      <c r="O5938">
        <v>991</v>
      </c>
    </row>
    <row r="5939" spans="9:15" x14ac:dyDescent="0.25">
      <c r="I5939" s="4">
        <v>44968.229166671466</v>
      </c>
      <c r="L5939" t="e">
        <f ca="1"/>
        <v>#VALUE!</v>
      </c>
      <c r="O5939">
        <v>991</v>
      </c>
    </row>
    <row r="5940" spans="9:15" x14ac:dyDescent="0.25">
      <c r="I5940" s="4">
        <v>44968.236111115912</v>
      </c>
      <c r="L5940" t="e">
        <f ca="1"/>
        <v>#VALUE!</v>
      </c>
      <c r="O5940">
        <v>991</v>
      </c>
    </row>
    <row r="5941" spans="9:15" x14ac:dyDescent="0.25">
      <c r="I5941" s="4">
        <v>44968.243055560357</v>
      </c>
      <c r="L5941" t="e">
        <f ca="1"/>
        <v>#VALUE!</v>
      </c>
      <c r="O5941">
        <v>991</v>
      </c>
    </row>
    <row r="5942" spans="9:15" x14ac:dyDescent="0.25">
      <c r="I5942" s="4">
        <v>44968.250000004802</v>
      </c>
      <c r="L5942" t="e">
        <f ca="1"/>
        <v>#VALUE!</v>
      </c>
      <c r="O5942">
        <v>992</v>
      </c>
    </row>
    <row r="5943" spans="9:15" x14ac:dyDescent="0.25">
      <c r="I5943" s="4">
        <v>44968.256944449247</v>
      </c>
      <c r="L5943" t="e">
        <f ca="1"/>
        <v>#VALUE!</v>
      </c>
      <c r="O5943">
        <v>992</v>
      </c>
    </row>
    <row r="5944" spans="9:15" x14ac:dyDescent="0.25">
      <c r="I5944" s="4">
        <v>44968.263888893693</v>
      </c>
      <c r="L5944" t="e">
        <f ca="1"/>
        <v>#VALUE!</v>
      </c>
      <c r="O5944">
        <v>992</v>
      </c>
    </row>
    <row r="5945" spans="9:15" x14ac:dyDescent="0.25">
      <c r="I5945" s="4">
        <v>44968.270833338138</v>
      </c>
      <c r="L5945" t="e">
        <f ca="1"/>
        <v>#VALUE!</v>
      </c>
      <c r="O5945">
        <v>992</v>
      </c>
    </row>
    <row r="5946" spans="9:15" x14ac:dyDescent="0.25">
      <c r="I5946" s="4">
        <v>44968.277777782583</v>
      </c>
      <c r="L5946" t="e">
        <f ca="1"/>
        <v>#VALUE!</v>
      </c>
      <c r="O5946">
        <v>992</v>
      </c>
    </row>
    <row r="5947" spans="9:15" x14ac:dyDescent="0.25">
      <c r="I5947" s="4">
        <v>44968.284722227028</v>
      </c>
      <c r="L5947" t="e">
        <f ca="1"/>
        <v>#VALUE!</v>
      </c>
      <c r="O5947">
        <v>992</v>
      </c>
    </row>
    <row r="5948" spans="9:15" x14ac:dyDescent="0.25">
      <c r="I5948" s="4">
        <v>44968.291666671474</v>
      </c>
      <c r="L5948" t="e">
        <f ca="1"/>
        <v>#VALUE!</v>
      </c>
      <c r="O5948">
        <v>993</v>
      </c>
    </row>
    <row r="5949" spans="9:15" x14ac:dyDescent="0.25">
      <c r="I5949" s="4">
        <v>44968.298611115919</v>
      </c>
      <c r="L5949" t="e">
        <f ca="1"/>
        <v>#VALUE!</v>
      </c>
      <c r="O5949">
        <v>993</v>
      </c>
    </row>
    <row r="5950" spans="9:15" x14ac:dyDescent="0.25">
      <c r="I5950" s="4">
        <v>44968.305555560364</v>
      </c>
      <c r="L5950" t="e">
        <f ca="1"/>
        <v>#VALUE!</v>
      </c>
      <c r="O5950">
        <v>993</v>
      </c>
    </row>
    <row r="5951" spans="9:15" x14ac:dyDescent="0.25">
      <c r="I5951" s="4">
        <v>44968.312500004809</v>
      </c>
      <c r="L5951" t="e">
        <f ca="1"/>
        <v>#VALUE!</v>
      </c>
      <c r="O5951">
        <v>993</v>
      </c>
    </row>
    <row r="5952" spans="9:15" x14ac:dyDescent="0.25">
      <c r="I5952" s="4">
        <v>44968.319444449255</v>
      </c>
      <c r="L5952" t="e">
        <f ca="1"/>
        <v>#VALUE!</v>
      </c>
      <c r="O5952">
        <v>993</v>
      </c>
    </row>
    <row r="5953" spans="9:15" x14ac:dyDescent="0.25">
      <c r="I5953" s="4">
        <v>44968.3263888937</v>
      </c>
      <c r="L5953" t="e">
        <f ca="1"/>
        <v>#VALUE!</v>
      </c>
      <c r="O5953">
        <v>993</v>
      </c>
    </row>
    <row r="5954" spans="9:15" x14ac:dyDescent="0.25">
      <c r="I5954" s="4">
        <v>44968.333333338145</v>
      </c>
      <c r="L5954" t="e">
        <f ca="1"/>
        <v>#VALUE!</v>
      </c>
      <c r="O5954">
        <v>994</v>
      </c>
    </row>
    <row r="5955" spans="9:15" x14ac:dyDescent="0.25">
      <c r="I5955" s="4">
        <v>44968.34027778259</v>
      </c>
      <c r="L5955" t="e">
        <f ca="1"/>
        <v>#VALUE!</v>
      </c>
      <c r="O5955">
        <v>994</v>
      </c>
    </row>
    <row r="5956" spans="9:15" x14ac:dyDescent="0.25">
      <c r="I5956" s="4">
        <v>44968.347222227036</v>
      </c>
      <c r="L5956" t="e">
        <f ca="1"/>
        <v>#VALUE!</v>
      </c>
      <c r="O5956">
        <v>994</v>
      </c>
    </row>
    <row r="5957" spans="9:15" x14ac:dyDescent="0.25">
      <c r="I5957" s="4">
        <v>44968.354166671481</v>
      </c>
      <c r="L5957" t="e">
        <f ca="1"/>
        <v>#VALUE!</v>
      </c>
      <c r="O5957">
        <v>994</v>
      </c>
    </row>
    <row r="5958" spans="9:15" x14ac:dyDescent="0.25">
      <c r="I5958" s="4">
        <v>44968.361111115926</v>
      </c>
      <c r="L5958" t="e">
        <f ca="1"/>
        <v>#VALUE!</v>
      </c>
      <c r="O5958">
        <v>994</v>
      </c>
    </row>
    <row r="5959" spans="9:15" x14ac:dyDescent="0.25">
      <c r="I5959" s="4">
        <v>44968.368055560371</v>
      </c>
      <c r="L5959" t="e">
        <f ca="1"/>
        <v>#VALUE!</v>
      </c>
      <c r="O5959">
        <v>994</v>
      </c>
    </row>
    <row r="5960" spans="9:15" x14ac:dyDescent="0.25">
      <c r="I5960" s="4">
        <v>44968.375000004817</v>
      </c>
      <c r="L5960" t="e">
        <f ca="1"/>
        <v>#VALUE!</v>
      </c>
      <c r="O5960">
        <v>995</v>
      </c>
    </row>
    <row r="5961" spans="9:15" x14ac:dyDescent="0.25">
      <c r="I5961" s="4">
        <v>44968.381944449262</v>
      </c>
      <c r="L5961" t="e">
        <f ca="1"/>
        <v>#VALUE!</v>
      </c>
      <c r="O5961">
        <v>995</v>
      </c>
    </row>
    <row r="5962" spans="9:15" x14ac:dyDescent="0.25">
      <c r="I5962" s="4">
        <v>44968.388888893707</v>
      </c>
      <c r="L5962" t="e">
        <f ca="1"/>
        <v>#VALUE!</v>
      </c>
      <c r="O5962">
        <v>995</v>
      </c>
    </row>
    <row r="5963" spans="9:15" x14ac:dyDescent="0.25">
      <c r="I5963" s="4">
        <v>44968.395833338152</v>
      </c>
      <c r="L5963" t="e">
        <f ca="1"/>
        <v>#VALUE!</v>
      </c>
      <c r="O5963">
        <v>995</v>
      </c>
    </row>
    <row r="5964" spans="9:15" x14ac:dyDescent="0.25">
      <c r="I5964" s="4">
        <v>44968.402777782598</v>
      </c>
      <c r="L5964" t="e">
        <f ca="1"/>
        <v>#VALUE!</v>
      </c>
      <c r="O5964">
        <v>995</v>
      </c>
    </row>
    <row r="5965" spans="9:15" x14ac:dyDescent="0.25">
      <c r="I5965" s="4">
        <v>44968.409722227043</v>
      </c>
      <c r="L5965" t="e">
        <f ca="1"/>
        <v>#VALUE!</v>
      </c>
      <c r="O5965">
        <v>995</v>
      </c>
    </row>
    <row r="5966" spans="9:15" x14ac:dyDescent="0.25">
      <c r="I5966" s="4">
        <v>44968.416666671488</v>
      </c>
      <c r="L5966" t="e">
        <f ca="1"/>
        <v>#VALUE!</v>
      </c>
      <c r="O5966">
        <v>996</v>
      </c>
    </row>
    <row r="5967" spans="9:15" x14ac:dyDescent="0.25">
      <c r="I5967" s="4">
        <v>44968.423611115933</v>
      </c>
      <c r="L5967" t="e">
        <f ca="1"/>
        <v>#VALUE!</v>
      </c>
      <c r="O5967">
        <v>996</v>
      </c>
    </row>
    <row r="5968" spans="9:15" x14ac:dyDescent="0.25">
      <c r="I5968" s="4">
        <v>44968.430555560379</v>
      </c>
      <c r="L5968" t="e">
        <f ca="1"/>
        <v>#VALUE!</v>
      </c>
      <c r="O5968">
        <v>996</v>
      </c>
    </row>
    <row r="5969" spans="9:15" x14ac:dyDescent="0.25">
      <c r="I5969" s="4">
        <v>44968.437500004824</v>
      </c>
      <c r="L5969" t="e">
        <f ca="1"/>
        <v>#VALUE!</v>
      </c>
      <c r="O5969">
        <v>996</v>
      </c>
    </row>
    <row r="5970" spans="9:15" x14ac:dyDescent="0.25">
      <c r="I5970" s="4">
        <v>44968.444444449269</v>
      </c>
      <c r="L5970" t="e">
        <f ca="1"/>
        <v>#VALUE!</v>
      </c>
      <c r="O5970">
        <v>996</v>
      </c>
    </row>
    <row r="5971" spans="9:15" x14ac:dyDescent="0.25">
      <c r="I5971" s="4">
        <v>44968.451388893714</v>
      </c>
      <c r="L5971" t="e">
        <f ca="1"/>
        <v>#VALUE!</v>
      </c>
      <c r="O5971">
        <v>996</v>
      </c>
    </row>
    <row r="5972" spans="9:15" x14ac:dyDescent="0.25">
      <c r="I5972" s="4">
        <v>44968.45833333816</v>
      </c>
      <c r="L5972" t="e">
        <f ca="1"/>
        <v>#VALUE!</v>
      </c>
      <c r="O5972">
        <v>997</v>
      </c>
    </row>
    <row r="5973" spans="9:15" x14ac:dyDescent="0.25">
      <c r="I5973" s="4">
        <v>44968.465277782605</v>
      </c>
      <c r="L5973" t="e">
        <f ca="1"/>
        <v>#VALUE!</v>
      </c>
      <c r="O5973">
        <v>997</v>
      </c>
    </row>
    <row r="5974" spans="9:15" x14ac:dyDescent="0.25">
      <c r="I5974" s="4">
        <v>44968.47222222705</v>
      </c>
      <c r="L5974" t="e">
        <f ca="1"/>
        <v>#VALUE!</v>
      </c>
      <c r="O5974">
        <v>997</v>
      </c>
    </row>
    <row r="5975" spans="9:15" x14ac:dyDescent="0.25">
      <c r="I5975" s="4">
        <v>44968.479166671495</v>
      </c>
      <c r="L5975" t="e">
        <f ca="1"/>
        <v>#VALUE!</v>
      </c>
      <c r="O5975">
        <v>997</v>
      </c>
    </row>
    <row r="5976" spans="9:15" x14ac:dyDescent="0.25">
      <c r="I5976" s="4">
        <v>44968.486111115941</v>
      </c>
      <c r="L5976" t="e">
        <f ca="1"/>
        <v>#VALUE!</v>
      </c>
      <c r="O5976">
        <v>997</v>
      </c>
    </row>
    <row r="5977" spans="9:15" x14ac:dyDescent="0.25">
      <c r="I5977" s="4">
        <v>44968.493055560386</v>
      </c>
      <c r="L5977" t="e">
        <f ca="1"/>
        <v>#VALUE!</v>
      </c>
      <c r="O5977">
        <v>997</v>
      </c>
    </row>
    <row r="5978" spans="9:15" x14ac:dyDescent="0.25">
      <c r="I5978" s="4">
        <v>44968.500000004831</v>
      </c>
      <c r="L5978" t="e">
        <f ca="1"/>
        <v>#VALUE!</v>
      </c>
      <c r="O5978">
        <v>998</v>
      </c>
    </row>
    <row r="5979" spans="9:15" x14ac:dyDescent="0.25">
      <c r="I5979" s="4">
        <v>44968.506944449276</v>
      </c>
      <c r="L5979" t="e">
        <f ca="1"/>
        <v>#VALUE!</v>
      </c>
      <c r="O5979">
        <v>998</v>
      </c>
    </row>
    <row r="5980" spans="9:15" x14ac:dyDescent="0.25">
      <c r="I5980" s="4">
        <v>44968.513888893722</v>
      </c>
      <c r="L5980" t="e">
        <f ca="1"/>
        <v>#VALUE!</v>
      </c>
      <c r="O5980">
        <v>998</v>
      </c>
    </row>
    <row r="5981" spans="9:15" x14ac:dyDescent="0.25">
      <c r="I5981" s="4">
        <v>44968.520833338167</v>
      </c>
      <c r="L5981" t="e">
        <f ca="1"/>
        <v>#VALUE!</v>
      </c>
      <c r="O5981">
        <v>998</v>
      </c>
    </row>
    <row r="5982" spans="9:15" x14ac:dyDescent="0.25">
      <c r="I5982" s="4">
        <v>44968.527777782612</v>
      </c>
      <c r="L5982" t="e">
        <f ca="1"/>
        <v>#VALUE!</v>
      </c>
      <c r="O5982">
        <v>998</v>
      </c>
    </row>
    <row r="5983" spans="9:15" x14ac:dyDescent="0.25">
      <c r="I5983" s="4">
        <v>44968.534722227058</v>
      </c>
      <c r="L5983" t="e">
        <f ca="1"/>
        <v>#VALUE!</v>
      </c>
      <c r="O5983">
        <v>998</v>
      </c>
    </row>
    <row r="5984" spans="9:15" x14ac:dyDescent="0.25">
      <c r="I5984" s="4">
        <v>44968.541666671503</v>
      </c>
      <c r="L5984" t="e">
        <f ca="1"/>
        <v>#VALUE!</v>
      </c>
      <c r="O5984">
        <v>999</v>
      </c>
    </row>
    <row r="5985" spans="9:15" x14ac:dyDescent="0.25">
      <c r="I5985" s="4">
        <v>44968.548611115948</v>
      </c>
      <c r="L5985" t="e">
        <f ca="1"/>
        <v>#VALUE!</v>
      </c>
      <c r="O5985">
        <v>999</v>
      </c>
    </row>
    <row r="5986" spans="9:15" x14ac:dyDescent="0.25">
      <c r="I5986" s="4">
        <v>44968.555555560393</v>
      </c>
      <c r="L5986" t="e">
        <f ca="1"/>
        <v>#VALUE!</v>
      </c>
      <c r="O5986">
        <v>999</v>
      </c>
    </row>
    <row r="5987" spans="9:15" x14ac:dyDescent="0.25">
      <c r="I5987" s="4">
        <v>44968.562500004839</v>
      </c>
      <c r="L5987" t="e">
        <f ca="1"/>
        <v>#VALUE!</v>
      </c>
      <c r="O5987">
        <v>999</v>
      </c>
    </row>
    <row r="5988" spans="9:15" x14ac:dyDescent="0.25">
      <c r="I5988" s="4">
        <v>44968.569444449284</v>
      </c>
      <c r="L5988" t="e">
        <f ca="1"/>
        <v>#VALUE!</v>
      </c>
      <c r="O5988">
        <v>999</v>
      </c>
    </row>
    <row r="5989" spans="9:15" x14ac:dyDescent="0.25">
      <c r="I5989" s="4">
        <v>44968.576388893729</v>
      </c>
      <c r="L5989" t="e">
        <f ca="1"/>
        <v>#VALUE!</v>
      </c>
      <c r="O5989">
        <v>999</v>
      </c>
    </row>
    <row r="5990" spans="9:15" x14ac:dyDescent="0.25">
      <c r="I5990" s="4">
        <v>44968.583333338174</v>
      </c>
      <c r="L5990" t="e">
        <f ca="1"/>
        <v>#VALUE!</v>
      </c>
      <c r="O5990">
        <v>1000</v>
      </c>
    </row>
    <row r="5991" spans="9:15" x14ac:dyDescent="0.25">
      <c r="I5991" s="4">
        <v>44968.59027778262</v>
      </c>
      <c r="L5991" t="e">
        <f ca="1"/>
        <v>#VALUE!</v>
      </c>
      <c r="O5991">
        <v>1000</v>
      </c>
    </row>
    <row r="5992" spans="9:15" x14ac:dyDescent="0.25">
      <c r="I5992" s="4">
        <v>44968.597222227065</v>
      </c>
      <c r="L5992" t="e">
        <f ca="1"/>
        <v>#VALUE!</v>
      </c>
      <c r="O5992">
        <v>1000</v>
      </c>
    </row>
    <row r="5993" spans="9:15" x14ac:dyDescent="0.25">
      <c r="I5993" s="4">
        <v>44968.60416667151</v>
      </c>
      <c r="L5993" t="e">
        <f ca="1"/>
        <v>#VALUE!</v>
      </c>
      <c r="O5993">
        <v>1000</v>
      </c>
    </row>
    <row r="5994" spans="9:15" x14ac:dyDescent="0.25">
      <c r="I5994" s="4">
        <v>44968.611111115955</v>
      </c>
      <c r="L5994" t="e">
        <f ca="1"/>
        <v>#VALUE!</v>
      </c>
      <c r="O5994">
        <v>1000</v>
      </c>
    </row>
    <row r="5995" spans="9:15" x14ac:dyDescent="0.25">
      <c r="I5995" s="4">
        <v>44968.618055560401</v>
      </c>
      <c r="L5995" t="e">
        <f ca="1"/>
        <v>#VALUE!</v>
      </c>
      <c r="O5995">
        <v>1000</v>
      </c>
    </row>
    <row r="5996" spans="9:15" x14ac:dyDescent="0.25">
      <c r="I5996" s="4">
        <v>44968.625000004846</v>
      </c>
      <c r="L5996" t="e">
        <f ca="1"/>
        <v>#VALUE!</v>
      </c>
      <c r="O5996">
        <v>1001</v>
      </c>
    </row>
    <row r="5997" spans="9:15" x14ac:dyDescent="0.25">
      <c r="I5997" s="4">
        <v>44968.631944449291</v>
      </c>
      <c r="L5997" t="e">
        <f ca="1"/>
        <v>#VALUE!</v>
      </c>
      <c r="O5997">
        <v>1001</v>
      </c>
    </row>
    <row r="5998" spans="9:15" x14ac:dyDescent="0.25">
      <c r="I5998" s="4">
        <v>44968.638888893736</v>
      </c>
      <c r="L5998" t="e">
        <f ca="1"/>
        <v>#VALUE!</v>
      </c>
      <c r="O5998">
        <v>1001</v>
      </c>
    </row>
    <row r="5999" spans="9:15" x14ac:dyDescent="0.25">
      <c r="I5999" s="4">
        <v>44968.645833338182</v>
      </c>
      <c r="L5999" t="e">
        <f ca="1"/>
        <v>#VALUE!</v>
      </c>
      <c r="O5999">
        <v>1001</v>
      </c>
    </row>
    <row r="6000" spans="9:15" x14ac:dyDescent="0.25">
      <c r="I6000" s="4">
        <v>44968.652777782627</v>
      </c>
      <c r="L6000" t="e">
        <f ca="1"/>
        <v>#VALUE!</v>
      </c>
      <c r="O6000">
        <v>1001</v>
      </c>
    </row>
    <row r="6001" spans="9:15" x14ac:dyDescent="0.25">
      <c r="I6001" s="4">
        <v>44968.659722227072</v>
      </c>
      <c r="L6001" t="e">
        <f ca="1"/>
        <v>#VALUE!</v>
      </c>
      <c r="O6001">
        <v>1001</v>
      </c>
    </row>
    <row r="6002" spans="9:15" x14ac:dyDescent="0.25">
      <c r="I6002" s="4">
        <v>44968.666666671517</v>
      </c>
      <c r="L6002" t="e">
        <f ca="1"/>
        <v>#VALUE!</v>
      </c>
      <c r="O6002">
        <v>1002</v>
      </c>
    </row>
    <row r="6003" spans="9:15" x14ac:dyDescent="0.25">
      <c r="I6003" s="4">
        <v>44968.673611115963</v>
      </c>
      <c r="L6003" t="e">
        <f ca="1"/>
        <v>#VALUE!</v>
      </c>
      <c r="O6003">
        <v>1002</v>
      </c>
    </row>
    <row r="6004" spans="9:15" x14ac:dyDescent="0.25">
      <c r="I6004" s="4">
        <v>44968.680555560408</v>
      </c>
      <c r="L6004" t="e">
        <f ca="1"/>
        <v>#VALUE!</v>
      </c>
      <c r="O6004">
        <v>1002</v>
      </c>
    </row>
    <row r="6005" spans="9:15" x14ac:dyDescent="0.25">
      <c r="I6005" s="4">
        <v>44968.687500004853</v>
      </c>
      <c r="L6005" t="e">
        <f ca="1"/>
        <v>#VALUE!</v>
      </c>
      <c r="O6005">
        <v>1002</v>
      </c>
    </row>
    <row r="6006" spans="9:15" x14ac:dyDescent="0.25">
      <c r="I6006" s="4">
        <v>44968.694444449298</v>
      </c>
      <c r="L6006" t="e">
        <f ca="1"/>
        <v>#VALUE!</v>
      </c>
      <c r="O6006">
        <v>1002</v>
      </c>
    </row>
    <row r="6007" spans="9:15" x14ac:dyDescent="0.25">
      <c r="I6007" s="4">
        <v>44968.701388893744</v>
      </c>
      <c r="L6007" t="e">
        <f ca="1"/>
        <v>#VALUE!</v>
      </c>
      <c r="O6007">
        <v>1002</v>
      </c>
    </row>
    <row r="6008" spans="9:15" x14ac:dyDescent="0.25">
      <c r="I6008" s="4">
        <v>44968.708333338189</v>
      </c>
      <c r="L6008" t="e">
        <f ca="1"/>
        <v>#VALUE!</v>
      </c>
      <c r="O6008">
        <v>1003</v>
      </c>
    </row>
    <row r="6009" spans="9:15" x14ac:dyDescent="0.25">
      <c r="I6009" s="4">
        <v>44968.715277782634</v>
      </c>
      <c r="L6009" t="e">
        <f ca="1"/>
        <v>#VALUE!</v>
      </c>
      <c r="O6009">
        <v>1003</v>
      </c>
    </row>
    <row r="6010" spans="9:15" x14ac:dyDescent="0.25">
      <c r="I6010" s="4">
        <v>44968.722222227079</v>
      </c>
      <c r="L6010" t="e">
        <f ca="1"/>
        <v>#VALUE!</v>
      </c>
      <c r="O6010">
        <v>1003</v>
      </c>
    </row>
    <row r="6011" spans="9:15" x14ac:dyDescent="0.25">
      <c r="I6011" s="4">
        <v>44968.729166671525</v>
      </c>
      <c r="L6011" t="e">
        <f ca="1"/>
        <v>#VALUE!</v>
      </c>
      <c r="O6011">
        <v>1003</v>
      </c>
    </row>
    <row r="6012" spans="9:15" x14ac:dyDescent="0.25">
      <c r="I6012" s="4">
        <v>44968.73611111597</v>
      </c>
      <c r="L6012" t="e">
        <f ca="1"/>
        <v>#VALUE!</v>
      </c>
      <c r="O6012">
        <v>1003</v>
      </c>
    </row>
    <row r="6013" spans="9:15" x14ac:dyDescent="0.25">
      <c r="I6013" s="4">
        <v>44968.743055560415</v>
      </c>
      <c r="L6013" t="e">
        <f ca="1"/>
        <v>#VALUE!</v>
      </c>
      <c r="O6013">
        <v>1003</v>
      </c>
    </row>
    <row r="6014" spans="9:15" x14ac:dyDescent="0.25">
      <c r="I6014" s="4">
        <v>44968.75000000486</v>
      </c>
      <c r="L6014" t="e">
        <f ca="1"/>
        <v>#VALUE!</v>
      </c>
      <c r="O6014">
        <v>1004</v>
      </c>
    </row>
    <row r="6015" spans="9:15" x14ac:dyDescent="0.25">
      <c r="I6015" s="4">
        <v>44968.756944449306</v>
      </c>
      <c r="L6015" t="e">
        <f ca="1"/>
        <v>#VALUE!</v>
      </c>
      <c r="O6015">
        <v>1004</v>
      </c>
    </row>
    <row r="6016" spans="9:15" x14ac:dyDescent="0.25">
      <c r="I6016" s="4">
        <v>44968.763888893751</v>
      </c>
      <c r="L6016" t="e">
        <f ca="1"/>
        <v>#VALUE!</v>
      </c>
      <c r="O6016">
        <v>1004</v>
      </c>
    </row>
    <row r="6017" spans="9:15" x14ac:dyDescent="0.25">
      <c r="I6017" s="4">
        <v>44968.770833338196</v>
      </c>
      <c r="L6017" t="e">
        <f ca="1"/>
        <v>#VALUE!</v>
      </c>
      <c r="O6017">
        <v>1004</v>
      </c>
    </row>
    <row r="6018" spans="9:15" x14ac:dyDescent="0.25">
      <c r="I6018" s="4">
        <v>44968.777777782641</v>
      </c>
      <c r="L6018" t="e">
        <f ca="1"/>
        <v>#VALUE!</v>
      </c>
      <c r="O6018">
        <v>1004</v>
      </c>
    </row>
    <row r="6019" spans="9:15" x14ac:dyDescent="0.25">
      <c r="I6019" s="4">
        <v>44968.784722227087</v>
      </c>
      <c r="L6019" t="e">
        <f ca="1"/>
        <v>#VALUE!</v>
      </c>
      <c r="O6019">
        <v>1004</v>
      </c>
    </row>
    <row r="6020" spans="9:15" x14ac:dyDescent="0.25">
      <c r="I6020" s="4">
        <v>44968.791666671532</v>
      </c>
      <c r="L6020" t="e">
        <f ca="1"/>
        <v>#VALUE!</v>
      </c>
      <c r="O6020">
        <v>1005</v>
      </c>
    </row>
    <row r="6021" spans="9:15" x14ac:dyDescent="0.25">
      <c r="I6021" s="4">
        <v>44968.798611115977</v>
      </c>
      <c r="L6021" t="e">
        <f ca="1"/>
        <v>#VALUE!</v>
      </c>
      <c r="O6021">
        <v>1005</v>
      </c>
    </row>
    <row r="6022" spans="9:15" x14ac:dyDescent="0.25">
      <c r="I6022" s="4">
        <v>44968.805555560422</v>
      </c>
      <c r="L6022" t="e">
        <f ca="1"/>
        <v>#VALUE!</v>
      </c>
      <c r="O6022">
        <v>1005</v>
      </c>
    </row>
    <row r="6023" spans="9:15" x14ac:dyDescent="0.25">
      <c r="I6023" s="4">
        <v>44968.812500004868</v>
      </c>
      <c r="L6023" t="e">
        <f ca="1"/>
        <v>#VALUE!</v>
      </c>
      <c r="O6023">
        <v>1005</v>
      </c>
    </row>
    <row r="6024" spans="9:15" x14ac:dyDescent="0.25">
      <c r="I6024" s="4">
        <v>44968.819444449313</v>
      </c>
      <c r="L6024" t="e">
        <f ca="1"/>
        <v>#VALUE!</v>
      </c>
      <c r="O6024">
        <v>1005</v>
      </c>
    </row>
    <row r="6025" spans="9:15" x14ac:dyDescent="0.25">
      <c r="I6025" s="4">
        <v>44968.826388893758</v>
      </c>
      <c r="L6025" t="e">
        <f ca="1"/>
        <v>#VALUE!</v>
      </c>
      <c r="O6025">
        <v>1005</v>
      </c>
    </row>
    <row r="6026" spans="9:15" x14ac:dyDescent="0.25">
      <c r="I6026" s="4">
        <v>44968.833333338203</v>
      </c>
      <c r="L6026" t="e">
        <f ca="1"/>
        <v>#VALUE!</v>
      </c>
      <c r="O6026">
        <v>1006</v>
      </c>
    </row>
    <row r="6027" spans="9:15" x14ac:dyDescent="0.25">
      <c r="I6027" s="4">
        <v>44968.840277782649</v>
      </c>
      <c r="L6027" t="e">
        <f ca="1"/>
        <v>#VALUE!</v>
      </c>
      <c r="O6027">
        <v>1006</v>
      </c>
    </row>
    <row r="6028" spans="9:15" x14ac:dyDescent="0.25">
      <c r="I6028" s="4">
        <v>44968.847222227094</v>
      </c>
      <c r="L6028" t="e">
        <f ca="1"/>
        <v>#VALUE!</v>
      </c>
      <c r="O6028">
        <v>1006</v>
      </c>
    </row>
    <row r="6029" spans="9:15" x14ac:dyDescent="0.25">
      <c r="I6029" s="4">
        <v>44968.854166671539</v>
      </c>
      <c r="L6029" t="e">
        <f ca="1"/>
        <v>#VALUE!</v>
      </c>
      <c r="O6029">
        <v>1006</v>
      </c>
    </row>
    <row r="6030" spans="9:15" x14ac:dyDescent="0.25">
      <c r="I6030" s="4">
        <v>44968.861111115984</v>
      </c>
      <c r="L6030" t="e">
        <f ca="1"/>
        <v>#VALUE!</v>
      </c>
      <c r="O6030">
        <v>1006</v>
      </c>
    </row>
    <row r="6031" spans="9:15" x14ac:dyDescent="0.25">
      <c r="I6031" s="4">
        <v>44968.86805556043</v>
      </c>
      <c r="L6031" t="e">
        <f ca="1"/>
        <v>#VALUE!</v>
      </c>
      <c r="O6031">
        <v>1006</v>
      </c>
    </row>
    <row r="6032" spans="9:15" x14ac:dyDescent="0.25">
      <c r="I6032" s="4">
        <v>44968.875000004875</v>
      </c>
      <c r="L6032" t="e">
        <f ca="1"/>
        <v>#VALUE!</v>
      </c>
      <c r="O6032">
        <v>1007</v>
      </c>
    </row>
    <row r="6033" spans="9:15" x14ac:dyDescent="0.25">
      <c r="I6033" s="4">
        <v>44968.88194444932</v>
      </c>
      <c r="L6033" t="e">
        <f ca="1"/>
        <v>#VALUE!</v>
      </c>
      <c r="O6033">
        <v>1007</v>
      </c>
    </row>
    <row r="6034" spans="9:15" x14ac:dyDescent="0.25">
      <c r="I6034" s="4">
        <v>44968.888888893765</v>
      </c>
      <c r="L6034" t="e">
        <f ca="1"/>
        <v>#VALUE!</v>
      </c>
      <c r="O6034">
        <v>1007</v>
      </c>
    </row>
    <row r="6035" spans="9:15" x14ac:dyDescent="0.25">
      <c r="I6035" s="4">
        <v>44968.895833338211</v>
      </c>
      <c r="L6035" t="e">
        <f ca="1"/>
        <v>#VALUE!</v>
      </c>
      <c r="O6035">
        <v>1007</v>
      </c>
    </row>
    <row r="6036" spans="9:15" x14ac:dyDescent="0.25">
      <c r="I6036" s="4">
        <v>44968.902777782656</v>
      </c>
      <c r="L6036" t="e">
        <f ca="1"/>
        <v>#VALUE!</v>
      </c>
      <c r="O6036">
        <v>1007</v>
      </c>
    </row>
    <row r="6037" spans="9:15" x14ac:dyDescent="0.25">
      <c r="I6037" s="4">
        <v>44968.909722227101</v>
      </c>
      <c r="L6037" t="e">
        <f ca="1"/>
        <v>#VALUE!</v>
      </c>
      <c r="O6037">
        <v>1007</v>
      </c>
    </row>
    <row r="6038" spans="9:15" x14ac:dyDescent="0.25">
      <c r="I6038" s="4">
        <v>44968.916666671546</v>
      </c>
      <c r="L6038" t="e">
        <f ca="1"/>
        <v>#VALUE!</v>
      </c>
      <c r="O6038">
        <v>1008</v>
      </c>
    </row>
    <row r="6039" spans="9:15" x14ac:dyDescent="0.25">
      <c r="I6039" s="4">
        <v>44968.923611115992</v>
      </c>
      <c r="L6039" t="e">
        <f ca="1"/>
        <v>#VALUE!</v>
      </c>
      <c r="O6039">
        <v>1008</v>
      </c>
    </row>
    <row r="6040" spans="9:15" x14ac:dyDescent="0.25">
      <c r="I6040" s="4">
        <v>44968.930555560437</v>
      </c>
      <c r="L6040" t="e">
        <f ca="1"/>
        <v>#VALUE!</v>
      </c>
      <c r="O6040">
        <v>1008</v>
      </c>
    </row>
    <row r="6041" spans="9:15" x14ac:dyDescent="0.25">
      <c r="I6041" s="4">
        <v>44968.937500004882</v>
      </c>
      <c r="L6041" t="e">
        <f ca="1"/>
        <v>#VALUE!</v>
      </c>
      <c r="O6041">
        <v>1008</v>
      </c>
    </row>
    <row r="6042" spans="9:15" x14ac:dyDescent="0.25">
      <c r="I6042" s="4">
        <v>44968.944444449327</v>
      </c>
      <c r="L6042" t="e">
        <f ca="1"/>
        <v>#VALUE!</v>
      </c>
      <c r="O6042">
        <v>1008</v>
      </c>
    </row>
    <row r="6043" spans="9:15" x14ac:dyDescent="0.25">
      <c r="I6043" s="4">
        <v>44968.951388893773</v>
      </c>
      <c r="L6043" t="e">
        <f ca="1"/>
        <v>#VALUE!</v>
      </c>
      <c r="O6043">
        <v>1008</v>
      </c>
    </row>
    <row r="6044" spans="9:15" x14ac:dyDescent="0.25">
      <c r="I6044" s="4">
        <v>44968.958333338218</v>
      </c>
      <c r="L6044" t="e">
        <f ca="1"/>
        <v>#VALUE!</v>
      </c>
      <c r="O6044">
        <v>1009</v>
      </c>
    </row>
    <row r="6045" spans="9:15" x14ac:dyDescent="0.25">
      <c r="I6045" s="4">
        <v>44968.965277782663</v>
      </c>
      <c r="L6045" t="e">
        <f ca="1"/>
        <v>#VALUE!</v>
      </c>
      <c r="O6045">
        <v>1009</v>
      </c>
    </row>
    <row r="6046" spans="9:15" x14ac:dyDescent="0.25">
      <c r="I6046" s="4">
        <v>44968.972222227108</v>
      </c>
      <c r="L6046" t="e">
        <f ca="1"/>
        <v>#VALUE!</v>
      </c>
      <c r="O6046">
        <v>1009</v>
      </c>
    </row>
    <row r="6047" spans="9:15" x14ac:dyDescent="0.25">
      <c r="I6047" s="4">
        <v>44968.979166671554</v>
      </c>
      <c r="L6047" t="e">
        <f ca="1"/>
        <v>#VALUE!</v>
      </c>
      <c r="O6047">
        <v>1009</v>
      </c>
    </row>
    <row r="6048" spans="9:15" x14ac:dyDescent="0.25">
      <c r="I6048" s="4">
        <v>44968.986111115999</v>
      </c>
      <c r="L6048" t="e">
        <f ca="1"/>
        <v>#VALUE!</v>
      </c>
      <c r="O6048">
        <v>1009</v>
      </c>
    </row>
    <row r="6049" spans="9:15" x14ac:dyDescent="0.25">
      <c r="I6049" s="4">
        <v>44968.993055560444</v>
      </c>
      <c r="L6049" t="e">
        <f ca="1"/>
        <v>#VALUE!</v>
      </c>
      <c r="O6049">
        <v>1009</v>
      </c>
    </row>
    <row r="6050" spans="9:15" x14ac:dyDescent="0.25">
      <c r="I6050" s="4">
        <v>44969.000000004889</v>
      </c>
      <c r="L6050" t="e">
        <f ca="1"/>
        <v>#VALUE!</v>
      </c>
      <c r="O6050">
        <v>1010</v>
      </c>
    </row>
    <row r="6051" spans="9:15" x14ac:dyDescent="0.25">
      <c r="I6051" s="4">
        <v>44969.006944449335</v>
      </c>
      <c r="L6051" t="e">
        <f ca="1"/>
        <v>#VALUE!</v>
      </c>
      <c r="O6051">
        <v>1010</v>
      </c>
    </row>
    <row r="6052" spans="9:15" x14ac:dyDescent="0.25">
      <c r="I6052" s="4">
        <v>44969.01388889378</v>
      </c>
      <c r="L6052" t="e">
        <f ca="1"/>
        <v>#VALUE!</v>
      </c>
      <c r="O6052">
        <v>1010</v>
      </c>
    </row>
    <row r="6053" spans="9:15" x14ac:dyDescent="0.25">
      <c r="I6053" s="4">
        <v>44969.020833338225</v>
      </c>
      <c r="L6053" t="e">
        <f ca="1"/>
        <v>#VALUE!</v>
      </c>
      <c r="O6053">
        <v>1010</v>
      </c>
    </row>
    <row r="6054" spans="9:15" x14ac:dyDescent="0.25">
      <c r="I6054" s="4">
        <v>44969.02777778267</v>
      </c>
      <c r="L6054" t="e">
        <f ca="1"/>
        <v>#VALUE!</v>
      </c>
      <c r="O6054">
        <v>1010</v>
      </c>
    </row>
    <row r="6055" spans="9:15" x14ac:dyDescent="0.25">
      <c r="I6055" s="4">
        <v>44969.034722227116</v>
      </c>
      <c r="L6055" t="e">
        <f ca="1"/>
        <v>#VALUE!</v>
      </c>
      <c r="O6055">
        <v>1010</v>
      </c>
    </row>
    <row r="6056" spans="9:15" x14ac:dyDescent="0.25">
      <c r="I6056" s="4">
        <v>44969.041666671561</v>
      </c>
      <c r="L6056" t="e">
        <f ca="1"/>
        <v>#VALUE!</v>
      </c>
      <c r="O6056">
        <v>1011</v>
      </c>
    </row>
    <row r="6057" spans="9:15" x14ac:dyDescent="0.25">
      <c r="I6057" s="4">
        <v>44969.048611116006</v>
      </c>
      <c r="L6057" t="e">
        <f ca="1"/>
        <v>#VALUE!</v>
      </c>
      <c r="O6057">
        <v>1011</v>
      </c>
    </row>
    <row r="6058" spans="9:15" x14ac:dyDescent="0.25">
      <c r="I6058" s="4">
        <v>44969.055555560451</v>
      </c>
      <c r="L6058" t="e">
        <f ca="1"/>
        <v>#VALUE!</v>
      </c>
      <c r="O6058">
        <v>1011</v>
      </c>
    </row>
    <row r="6059" spans="9:15" x14ac:dyDescent="0.25">
      <c r="I6059" s="4">
        <v>44969.062500004897</v>
      </c>
      <c r="L6059" t="e">
        <f ca="1"/>
        <v>#VALUE!</v>
      </c>
      <c r="O6059">
        <v>1011</v>
      </c>
    </row>
    <row r="6060" spans="9:15" x14ac:dyDescent="0.25">
      <c r="I6060" s="4">
        <v>44969.069444449342</v>
      </c>
      <c r="L6060" t="e">
        <f ca="1"/>
        <v>#VALUE!</v>
      </c>
      <c r="O6060">
        <v>1011</v>
      </c>
    </row>
    <row r="6061" spans="9:15" x14ac:dyDescent="0.25">
      <c r="I6061" s="4">
        <v>44969.076388893787</v>
      </c>
      <c r="L6061" t="e">
        <f ca="1"/>
        <v>#VALUE!</v>
      </c>
      <c r="O6061">
        <v>1011</v>
      </c>
    </row>
    <row r="6062" spans="9:15" x14ac:dyDescent="0.25">
      <c r="I6062" s="4">
        <v>44969.083333338232</v>
      </c>
      <c r="L6062" t="e">
        <f ca="1"/>
        <v>#VALUE!</v>
      </c>
      <c r="O6062">
        <v>1012</v>
      </c>
    </row>
    <row r="6063" spans="9:15" x14ac:dyDescent="0.25">
      <c r="I6063" s="4">
        <v>44969.090277782678</v>
      </c>
      <c r="L6063" t="e">
        <f ca="1"/>
        <v>#VALUE!</v>
      </c>
      <c r="O6063">
        <v>1012</v>
      </c>
    </row>
    <row r="6064" spans="9:15" x14ac:dyDescent="0.25">
      <c r="I6064" s="4">
        <v>44969.097222227123</v>
      </c>
      <c r="L6064" t="e">
        <f ca="1"/>
        <v>#VALUE!</v>
      </c>
      <c r="O6064">
        <v>1012</v>
      </c>
    </row>
    <row r="6065" spans="9:15" x14ac:dyDescent="0.25">
      <c r="I6065" s="4">
        <v>44969.104166671568</v>
      </c>
      <c r="L6065" t="e">
        <f ca="1"/>
        <v>#VALUE!</v>
      </c>
      <c r="O6065">
        <v>1012</v>
      </c>
    </row>
    <row r="6066" spans="9:15" x14ac:dyDescent="0.25">
      <c r="I6066" s="4">
        <v>44969.111111116013</v>
      </c>
      <c r="L6066" t="e">
        <f ca="1"/>
        <v>#VALUE!</v>
      </c>
      <c r="O6066">
        <v>1012</v>
      </c>
    </row>
    <row r="6067" spans="9:15" x14ac:dyDescent="0.25">
      <c r="I6067" s="4">
        <v>44969.118055560459</v>
      </c>
      <c r="L6067" t="e">
        <f ca="1"/>
        <v>#VALUE!</v>
      </c>
      <c r="O6067">
        <v>1012</v>
      </c>
    </row>
    <row r="6068" spans="9:15" x14ac:dyDescent="0.25">
      <c r="I6068" s="4">
        <v>44969.125000004904</v>
      </c>
      <c r="L6068" t="e">
        <f ca="1"/>
        <v>#VALUE!</v>
      </c>
      <c r="O6068">
        <v>1013</v>
      </c>
    </row>
    <row r="6069" spans="9:15" x14ac:dyDescent="0.25">
      <c r="I6069" s="4">
        <v>44969.131944449349</v>
      </c>
      <c r="L6069" t="e">
        <f ca="1"/>
        <v>#VALUE!</v>
      </c>
      <c r="O6069">
        <v>1013</v>
      </c>
    </row>
    <row r="6070" spans="9:15" x14ac:dyDescent="0.25">
      <c r="I6070" s="4">
        <v>44969.138888893795</v>
      </c>
      <c r="L6070" t="e">
        <f ca="1"/>
        <v>#VALUE!</v>
      </c>
      <c r="O6070">
        <v>1013</v>
      </c>
    </row>
    <row r="6071" spans="9:15" x14ac:dyDescent="0.25">
      <c r="I6071" s="4">
        <v>44969.14583333824</v>
      </c>
      <c r="L6071" t="e">
        <f ca="1"/>
        <v>#VALUE!</v>
      </c>
      <c r="O6071">
        <v>1013</v>
      </c>
    </row>
    <row r="6072" spans="9:15" x14ac:dyDescent="0.25">
      <c r="I6072" s="4">
        <v>44969.152777782685</v>
      </c>
      <c r="L6072" t="e">
        <f ca="1"/>
        <v>#VALUE!</v>
      </c>
      <c r="O6072">
        <v>1013</v>
      </c>
    </row>
    <row r="6073" spans="9:15" x14ac:dyDescent="0.25">
      <c r="I6073" s="4">
        <v>44969.15972222713</v>
      </c>
      <c r="L6073" t="e">
        <f ca="1"/>
        <v>#VALUE!</v>
      </c>
      <c r="O6073">
        <v>1013</v>
      </c>
    </row>
    <row r="6074" spans="9:15" x14ac:dyDescent="0.25">
      <c r="I6074" s="4">
        <v>44969.166666671576</v>
      </c>
      <c r="L6074" t="e">
        <f ca="1"/>
        <v>#VALUE!</v>
      </c>
      <c r="O6074">
        <v>1014</v>
      </c>
    </row>
    <row r="6075" spans="9:15" x14ac:dyDescent="0.25">
      <c r="I6075" s="4">
        <v>44969.173611116021</v>
      </c>
      <c r="L6075" t="e">
        <f ca="1"/>
        <v>#VALUE!</v>
      </c>
      <c r="O6075">
        <v>1014</v>
      </c>
    </row>
    <row r="6076" spans="9:15" x14ac:dyDescent="0.25">
      <c r="I6076" s="4">
        <v>44969.180555560466</v>
      </c>
      <c r="L6076" t="e">
        <f ca="1"/>
        <v>#VALUE!</v>
      </c>
      <c r="O6076">
        <v>1014</v>
      </c>
    </row>
    <row r="6077" spans="9:15" x14ac:dyDescent="0.25">
      <c r="I6077" s="4">
        <v>44969.187500004911</v>
      </c>
      <c r="L6077" t="e">
        <f ca="1"/>
        <v>#VALUE!</v>
      </c>
      <c r="O6077">
        <v>1014</v>
      </c>
    </row>
    <row r="6078" spans="9:15" x14ac:dyDescent="0.25">
      <c r="I6078" s="4">
        <v>44969.194444449357</v>
      </c>
      <c r="L6078" t="e">
        <f ca="1"/>
        <v>#VALUE!</v>
      </c>
      <c r="O6078">
        <v>1014</v>
      </c>
    </row>
    <row r="6079" spans="9:15" x14ac:dyDescent="0.25">
      <c r="I6079" s="4">
        <v>44969.201388893802</v>
      </c>
      <c r="L6079" t="e">
        <f ca="1"/>
        <v>#VALUE!</v>
      </c>
      <c r="O6079">
        <v>1014</v>
      </c>
    </row>
    <row r="6080" spans="9:15" x14ac:dyDescent="0.25">
      <c r="I6080" s="4">
        <v>44969.208333338247</v>
      </c>
      <c r="L6080" t="e">
        <f ca="1"/>
        <v>#VALUE!</v>
      </c>
      <c r="O6080">
        <v>1015</v>
      </c>
    </row>
    <row r="6081" spans="9:15" x14ac:dyDescent="0.25">
      <c r="I6081" s="4">
        <v>44969.215277782692</v>
      </c>
      <c r="L6081" t="e">
        <f ca="1"/>
        <v>#VALUE!</v>
      </c>
      <c r="O6081">
        <v>1015</v>
      </c>
    </row>
    <row r="6082" spans="9:15" x14ac:dyDescent="0.25">
      <c r="I6082" s="4">
        <v>44969.222222227138</v>
      </c>
      <c r="L6082" t="e">
        <f ca="1"/>
        <v>#VALUE!</v>
      </c>
      <c r="O6082">
        <v>1015</v>
      </c>
    </row>
    <row r="6083" spans="9:15" x14ac:dyDescent="0.25">
      <c r="I6083" s="4">
        <v>44969.229166671583</v>
      </c>
      <c r="L6083" t="e">
        <f ca="1"/>
        <v>#VALUE!</v>
      </c>
      <c r="O6083">
        <v>1015</v>
      </c>
    </row>
    <row r="6084" spans="9:15" x14ac:dyDescent="0.25">
      <c r="I6084" s="4">
        <v>44969.236111116028</v>
      </c>
      <c r="L6084" t="e">
        <f ca="1"/>
        <v>#VALUE!</v>
      </c>
      <c r="O6084">
        <v>1015</v>
      </c>
    </row>
    <row r="6085" spans="9:15" x14ac:dyDescent="0.25">
      <c r="I6085" s="4">
        <v>44969.243055560473</v>
      </c>
      <c r="L6085" t="e">
        <f ca="1"/>
        <v>#VALUE!</v>
      </c>
      <c r="O6085">
        <v>1015</v>
      </c>
    </row>
    <row r="6086" spans="9:15" x14ac:dyDescent="0.25">
      <c r="I6086" s="4">
        <v>44969.250000004919</v>
      </c>
      <c r="L6086" t="e">
        <f ca="1"/>
        <v>#VALUE!</v>
      </c>
      <c r="O6086">
        <v>1016</v>
      </c>
    </row>
    <row r="6087" spans="9:15" x14ac:dyDescent="0.25">
      <c r="I6087" s="4">
        <v>44969.256944449364</v>
      </c>
      <c r="L6087" t="e">
        <f ca="1"/>
        <v>#VALUE!</v>
      </c>
      <c r="O6087">
        <v>1016</v>
      </c>
    </row>
    <row r="6088" spans="9:15" x14ac:dyDescent="0.25">
      <c r="I6088" s="4">
        <v>44969.263888893809</v>
      </c>
      <c r="L6088" t="e">
        <f ca="1"/>
        <v>#VALUE!</v>
      </c>
      <c r="O6088">
        <v>1016</v>
      </c>
    </row>
    <row r="6089" spans="9:15" x14ac:dyDescent="0.25">
      <c r="I6089" s="4">
        <v>44969.270833338254</v>
      </c>
      <c r="L6089" t="e">
        <f ca="1"/>
        <v>#VALUE!</v>
      </c>
      <c r="O6089">
        <v>1016</v>
      </c>
    </row>
    <row r="6090" spans="9:15" x14ac:dyDescent="0.25">
      <c r="I6090" s="4">
        <v>44969.2777777827</v>
      </c>
      <c r="L6090" t="e">
        <f ca="1"/>
        <v>#VALUE!</v>
      </c>
      <c r="O6090">
        <v>1016</v>
      </c>
    </row>
    <row r="6091" spans="9:15" x14ac:dyDescent="0.25">
      <c r="I6091" s="4">
        <v>44969.284722227145</v>
      </c>
      <c r="L6091" t="e">
        <f ca="1"/>
        <v>#VALUE!</v>
      </c>
      <c r="O6091">
        <v>1016</v>
      </c>
    </row>
    <row r="6092" spans="9:15" x14ac:dyDescent="0.25">
      <c r="I6092" s="4">
        <v>44969.29166667159</v>
      </c>
      <c r="L6092" t="e">
        <f ca="1"/>
        <v>#VALUE!</v>
      </c>
      <c r="O6092">
        <v>1017</v>
      </c>
    </row>
    <row r="6093" spans="9:15" x14ac:dyDescent="0.25">
      <c r="I6093" s="4">
        <v>44969.298611116035</v>
      </c>
      <c r="L6093" t="e">
        <f ca="1"/>
        <v>#VALUE!</v>
      </c>
      <c r="O6093">
        <v>1017</v>
      </c>
    </row>
    <row r="6094" spans="9:15" x14ac:dyDescent="0.25">
      <c r="I6094" s="4">
        <v>44969.305555560481</v>
      </c>
      <c r="L6094" t="e">
        <f ca="1"/>
        <v>#VALUE!</v>
      </c>
      <c r="O6094">
        <v>1017</v>
      </c>
    </row>
    <row r="6095" spans="9:15" x14ac:dyDescent="0.25">
      <c r="I6095" s="4">
        <v>44969.312500004926</v>
      </c>
      <c r="L6095" t="e">
        <f ca="1"/>
        <v>#VALUE!</v>
      </c>
      <c r="O6095">
        <v>1017</v>
      </c>
    </row>
    <row r="6096" spans="9:15" x14ac:dyDescent="0.25">
      <c r="I6096" s="4">
        <v>44969.319444449371</v>
      </c>
      <c r="L6096" t="e">
        <f ca="1"/>
        <v>#VALUE!</v>
      </c>
      <c r="O6096">
        <v>1017</v>
      </c>
    </row>
    <row r="6097" spans="9:15" x14ac:dyDescent="0.25">
      <c r="I6097" s="4">
        <v>44969.326388893816</v>
      </c>
      <c r="L6097" t="e">
        <f ca="1"/>
        <v>#VALUE!</v>
      </c>
      <c r="O6097">
        <v>1017</v>
      </c>
    </row>
    <row r="6098" spans="9:15" x14ac:dyDescent="0.25">
      <c r="I6098" s="4">
        <v>44969.333333338262</v>
      </c>
      <c r="L6098" t="e">
        <f ca="1"/>
        <v>#VALUE!</v>
      </c>
      <c r="O6098">
        <v>1018</v>
      </c>
    </row>
    <row r="6099" spans="9:15" x14ac:dyDescent="0.25">
      <c r="I6099" s="4">
        <v>44969.340277782707</v>
      </c>
      <c r="L6099" t="e">
        <f ca="1"/>
        <v>#VALUE!</v>
      </c>
      <c r="O6099">
        <v>1018</v>
      </c>
    </row>
    <row r="6100" spans="9:15" x14ac:dyDescent="0.25">
      <c r="I6100" s="4">
        <v>44969.347222227152</v>
      </c>
      <c r="L6100" t="e">
        <f ca="1"/>
        <v>#VALUE!</v>
      </c>
      <c r="O6100">
        <v>1018</v>
      </c>
    </row>
    <row r="6101" spans="9:15" x14ac:dyDescent="0.25">
      <c r="I6101" s="4">
        <v>44969.354166671597</v>
      </c>
      <c r="L6101" t="e">
        <f ca="1"/>
        <v>#VALUE!</v>
      </c>
      <c r="O6101">
        <v>1018</v>
      </c>
    </row>
    <row r="6102" spans="9:15" x14ac:dyDescent="0.25">
      <c r="I6102" s="4">
        <v>44969.361111116043</v>
      </c>
      <c r="L6102" t="e">
        <f ca="1"/>
        <v>#VALUE!</v>
      </c>
      <c r="O6102">
        <v>1018</v>
      </c>
    </row>
    <row r="6103" spans="9:15" x14ac:dyDescent="0.25">
      <c r="I6103" s="4">
        <v>44969.368055560488</v>
      </c>
      <c r="L6103" t="e">
        <f ca="1"/>
        <v>#VALUE!</v>
      </c>
      <c r="O6103">
        <v>1018</v>
      </c>
    </row>
    <row r="6104" spans="9:15" x14ac:dyDescent="0.25">
      <c r="I6104" s="4">
        <v>44969.375000004933</v>
      </c>
      <c r="L6104" t="e">
        <f ca="1"/>
        <v>#VALUE!</v>
      </c>
      <c r="O6104">
        <v>1019</v>
      </c>
    </row>
    <row r="6105" spans="9:15" x14ac:dyDescent="0.25">
      <c r="I6105" s="4">
        <v>44969.381944449378</v>
      </c>
      <c r="L6105" t="e">
        <f ca="1"/>
        <v>#VALUE!</v>
      </c>
      <c r="O6105">
        <v>1019</v>
      </c>
    </row>
    <row r="6106" spans="9:15" x14ac:dyDescent="0.25">
      <c r="I6106" s="4">
        <v>44969.388888893824</v>
      </c>
      <c r="L6106" t="e">
        <f ca="1"/>
        <v>#VALUE!</v>
      </c>
      <c r="O6106">
        <v>1019</v>
      </c>
    </row>
    <row r="6107" spans="9:15" x14ac:dyDescent="0.25">
      <c r="I6107" s="4">
        <v>44969.395833338269</v>
      </c>
      <c r="L6107" t="e">
        <f ca="1"/>
        <v>#VALUE!</v>
      </c>
      <c r="O6107">
        <v>1019</v>
      </c>
    </row>
    <row r="6108" spans="9:15" x14ac:dyDescent="0.25">
      <c r="I6108" s="4">
        <v>44969.402777782714</v>
      </c>
      <c r="L6108" t="e">
        <f ca="1"/>
        <v>#VALUE!</v>
      </c>
      <c r="O6108">
        <v>1019</v>
      </c>
    </row>
    <row r="6109" spans="9:15" x14ac:dyDescent="0.25">
      <c r="I6109" s="4">
        <v>44969.409722227159</v>
      </c>
      <c r="L6109" t="e">
        <f ca="1"/>
        <v>#VALUE!</v>
      </c>
      <c r="O6109">
        <v>1019</v>
      </c>
    </row>
    <row r="6110" spans="9:15" x14ac:dyDescent="0.25">
      <c r="I6110" s="4">
        <v>44969.416666671605</v>
      </c>
      <c r="L6110" t="e">
        <f ca="1"/>
        <v>#VALUE!</v>
      </c>
      <c r="O6110">
        <v>1020</v>
      </c>
    </row>
    <row r="6111" spans="9:15" x14ac:dyDescent="0.25">
      <c r="I6111" s="4">
        <v>44969.42361111605</v>
      </c>
      <c r="L6111" t="e">
        <f ca="1"/>
        <v>#VALUE!</v>
      </c>
      <c r="O6111">
        <v>1020</v>
      </c>
    </row>
    <row r="6112" spans="9:15" x14ac:dyDescent="0.25">
      <c r="I6112" s="4">
        <v>44969.430555560495</v>
      </c>
      <c r="L6112" t="e">
        <f ca="1"/>
        <v>#VALUE!</v>
      </c>
      <c r="O6112">
        <v>1020</v>
      </c>
    </row>
    <row r="6113" spans="9:15" x14ac:dyDescent="0.25">
      <c r="I6113" s="4">
        <v>44969.43750000494</v>
      </c>
      <c r="L6113" t="e">
        <f ca="1"/>
        <v>#VALUE!</v>
      </c>
      <c r="O6113">
        <v>1020</v>
      </c>
    </row>
    <row r="6114" spans="9:15" x14ac:dyDescent="0.25">
      <c r="I6114" s="4">
        <v>44969.444444449386</v>
      </c>
      <c r="L6114" t="e">
        <f ca="1"/>
        <v>#VALUE!</v>
      </c>
      <c r="O6114">
        <v>1020</v>
      </c>
    </row>
    <row r="6115" spans="9:15" x14ac:dyDescent="0.25">
      <c r="I6115" s="4">
        <v>44969.451388893831</v>
      </c>
      <c r="L6115" t="e">
        <f ca="1"/>
        <v>#VALUE!</v>
      </c>
      <c r="O6115">
        <v>1020</v>
      </c>
    </row>
    <row r="6116" spans="9:15" x14ac:dyDescent="0.25">
      <c r="I6116" s="4">
        <v>44969.458333338276</v>
      </c>
      <c r="L6116" t="e">
        <f ca="1"/>
        <v>#VALUE!</v>
      </c>
      <c r="O6116">
        <v>1021</v>
      </c>
    </row>
    <row r="6117" spans="9:15" x14ac:dyDescent="0.25">
      <c r="I6117" s="4">
        <v>44969.465277782721</v>
      </c>
      <c r="L6117" t="e">
        <f ca="1"/>
        <v>#VALUE!</v>
      </c>
      <c r="O6117">
        <v>1021</v>
      </c>
    </row>
    <row r="6118" spans="9:15" x14ac:dyDescent="0.25">
      <c r="I6118" s="4">
        <v>44969.472222227167</v>
      </c>
      <c r="L6118" t="e">
        <f ca="1"/>
        <v>#VALUE!</v>
      </c>
      <c r="O6118">
        <v>1021</v>
      </c>
    </row>
    <row r="6119" spans="9:15" x14ac:dyDescent="0.25">
      <c r="I6119" s="4">
        <v>44969.479166671612</v>
      </c>
      <c r="L6119" t="e">
        <f ca="1"/>
        <v>#VALUE!</v>
      </c>
      <c r="O6119">
        <v>1021</v>
      </c>
    </row>
    <row r="6120" spans="9:15" x14ac:dyDescent="0.25">
      <c r="I6120" s="4">
        <v>44969.486111116057</v>
      </c>
      <c r="L6120" t="e">
        <f ca="1"/>
        <v>#VALUE!</v>
      </c>
      <c r="O6120">
        <v>1021</v>
      </c>
    </row>
    <row r="6121" spans="9:15" x14ac:dyDescent="0.25">
      <c r="I6121" s="4">
        <v>44969.493055560502</v>
      </c>
      <c r="L6121" t="e">
        <f ca="1"/>
        <v>#VALUE!</v>
      </c>
      <c r="O6121">
        <v>1021</v>
      </c>
    </row>
    <row r="6122" spans="9:15" x14ac:dyDescent="0.25">
      <c r="I6122" s="4">
        <v>44969.500000004948</v>
      </c>
      <c r="L6122" t="e">
        <f ca="1"/>
        <v>#VALUE!</v>
      </c>
      <c r="O6122">
        <v>1022</v>
      </c>
    </row>
    <row r="6123" spans="9:15" x14ac:dyDescent="0.25">
      <c r="I6123" s="4">
        <v>44969.506944449393</v>
      </c>
      <c r="L6123" t="e">
        <f ca="1"/>
        <v>#VALUE!</v>
      </c>
      <c r="O6123">
        <v>1022</v>
      </c>
    </row>
    <row r="6124" spans="9:15" x14ac:dyDescent="0.25">
      <c r="I6124" s="4">
        <v>44969.513888893838</v>
      </c>
      <c r="L6124" t="e">
        <f ca="1"/>
        <v>#VALUE!</v>
      </c>
      <c r="O6124">
        <v>1022</v>
      </c>
    </row>
    <row r="6125" spans="9:15" x14ac:dyDescent="0.25">
      <c r="I6125" s="4">
        <v>44969.520833338283</v>
      </c>
      <c r="L6125" t="e">
        <f ca="1"/>
        <v>#VALUE!</v>
      </c>
      <c r="O6125">
        <v>1022</v>
      </c>
    </row>
    <row r="6126" spans="9:15" x14ac:dyDescent="0.25">
      <c r="I6126" s="4">
        <v>44969.527777782729</v>
      </c>
      <c r="L6126" t="e">
        <f ca="1"/>
        <v>#VALUE!</v>
      </c>
      <c r="O6126">
        <v>1022</v>
      </c>
    </row>
    <row r="6127" spans="9:15" x14ac:dyDescent="0.25">
      <c r="I6127" s="4">
        <v>44969.534722227174</v>
      </c>
      <c r="L6127" t="e">
        <f ca="1"/>
        <v>#VALUE!</v>
      </c>
      <c r="O6127">
        <v>1022</v>
      </c>
    </row>
    <row r="6128" spans="9:15" x14ac:dyDescent="0.25">
      <c r="I6128" s="4">
        <v>44969.541666671619</v>
      </c>
      <c r="L6128" t="e">
        <f ca="1"/>
        <v>#VALUE!</v>
      </c>
      <c r="O6128">
        <v>1023</v>
      </c>
    </row>
    <row r="6129" spans="9:15" x14ac:dyDescent="0.25">
      <c r="I6129" s="4">
        <v>44969.548611116064</v>
      </c>
      <c r="L6129" t="e">
        <f ca="1"/>
        <v>#VALUE!</v>
      </c>
      <c r="O6129">
        <v>1023</v>
      </c>
    </row>
    <row r="6130" spans="9:15" x14ac:dyDescent="0.25">
      <c r="I6130" s="4">
        <v>44969.55555556051</v>
      </c>
      <c r="L6130" t="e">
        <f ca="1"/>
        <v>#VALUE!</v>
      </c>
      <c r="O6130">
        <v>1023</v>
      </c>
    </row>
    <row r="6131" spans="9:15" x14ac:dyDescent="0.25">
      <c r="I6131" s="4">
        <v>44969.562500004955</v>
      </c>
      <c r="L6131" t="e">
        <f ca="1"/>
        <v>#VALUE!</v>
      </c>
      <c r="O6131">
        <v>1023</v>
      </c>
    </row>
    <row r="6132" spans="9:15" x14ac:dyDescent="0.25">
      <c r="I6132" s="4">
        <v>44969.5694444494</v>
      </c>
      <c r="L6132" t="e">
        <f ca="1"/>
        <v>#VALUE!</v>
      </c>
      <c r="O6132">
        <v>1023</v>
      </c>
    </row>
    <row r="6133" spans="9:15" x14ac:dyDescent="0.25">
      <c r="I6133" s="4">
        <v>44969.576388893845</v>
      </c>
      <c r="L6133" t="e">
        <f ca="1"/>
        <v>#VALUE!</v>
      </c>
      <c r="O6133">
        <v>1023</v>
      </c>
    </row>
    <row r="6134" spans="9:15" x14ac:dyDescent="0.25">
      <c r="I6134" s="4">
        <v>44969.583333338291</v>
      </c>
      <c r="L6134" t="e">
        <f ca="1"/>
        <v>#VALUE!</v>
      </c>
      <c r="O6134">
        <v>1024</v>
      </c>
    </row>
    <row r="6135" spans="9:15" x14ac:dyDescent="0.25">
      <c r="I6135" s="4">
        <v>44969.590277782736</v>
      </c>
      <c r="L6135" t="e">
        <f ca="1"/>
        <v>#VALUE!</v>
      </c>
      <c r="O6135">
        <v>1024</v>
      </c>
    </row>
    <row r="6136" spans="9:15" x14ac:dyDescent="0.25">
      <c r="I6136" s="4">
        <v>44969.597222227181</v>
      </c>
      <c r="L6136" t="e">
        <f ca="1"/>
        <v>#VALUE!</v>
      </c>
      <c r="O6136">
        <v>1024</v>
      </c>
    </row>
    <row r="6137" spans="9:15" x14ac:dyDescent="0.25">
      <c r="I6137" s="4">
        <v>44969.604166671626</v>
      </c>
      <c r="L6137" t="e">
        <f ca="1"/>
        <v>#VALUE!</v>
      </c>
      <c r="O6137">
        <v>1024</v>
      </c>
    </row>
    <row r="6138" spans="9:15" x14ac:dyDescent="0.25">
      <c r="I6138" s="4">
        <v>44969.611111116072</v>
      </c>
      <c r="L6138" t="e">
        <f ca="1"/>
        <v>#VALUE!</v>
      </c>
      <c r="O6138">
        <v>1024</v>
      </c>
    </row>
    <row r="6139" spans="9:15" x14ac:dyDescent="0.25">
      <c r="I6139" s="4">
        <v>44969.618055560517</v>
      </c>
      <c r="L6139" t="e">
        <f ca="1"/>
        <v>#VALUE!</v>
      </c>
      <c r="O6139">
        <v>1024</v>
      </c>
    </row>
    <row r="6140" spans="9:15" x14ac:dyDescent="0.25">
      <c r="I6140" s="4">
        <v>44969.625000004962</v>
      </c>
      <c r="L6140" t="e">
        <f ca="1"/>
        <v>#VALUE!</v>
      </c>
      <c r="O6140">
        <v>1025</v>
      </c>
    </row>
    <row r="6141" spans="9:15" x14ac:dyDescent="0.25">
      <c r="I6141" s="4">
        <v>44969.631944449407</v>
      </c>
      <c r="L6141" t="e">
        <f ca="1"/>
        <v>#VALUE!</v>
      </c>
      <c r="O6141">
        <v>1025</v>
      </c>
    </row>
    <row r="6142" spans="9:15" x14ac:dyDescent="0.25">
      <c r="I6142" s="4">
        <v>44969.638888893853</v>
      </c>
      <c r="L6142" t="e">
        <f ca="1"/>
        <v>#VALUE!</v>
      </c>
      <c r="O6142">
        <v>1025</v>
      </c>
    </row>
    <row r="6143" spans="9:15" x14ac:dyDescent="0.25">
      <c r="I6143" s="4">
        <v>44969.645833338298</v>
      </c>
      <c r="L6143" t="e">
        <f ca="1"/>
        <v>#VALUE!</v>
      </c>
      <c r="O6143">
        <v>1025</v>
      </c>
    </row>
    <row r="6144" spans="9:15" x14ac:dyDescent="0.25">
      <c r="I6144" s="4">
        <v>44969.652777782743</v>
      </c>
      <c r="L6144" t="e">
        <f ca="1"/>
        <v>#VALUE!</v>
      </c>
      <c r="O6144">
        <v>1025</v>
      </c>
    </row>
    <row r="6145" spans="9:15" x14ac:dyDescent="0.25">
      <c r="I6145" s="4">
        <v>44969.659722227188</v>
      </c>
      <c r="L6145" t="e">
        <f ca="1"/>
        <v>#VALUE!</v>
      </c>
      <c r="O6145">
        <v>1025</v>
      </c>
    </row>
    <row r="6146" spans="9:15" x14ac:dyDescent="0.25">
      <c r="I6146" s="4">
        <v>44969.666666671634</v>
      </c>
      <c r="L6146" t="e">
        <f ca="1"/>
        <v>#VALUE!</v>
      </c>
      <c r="O6146">
        <v>1026</v>
      </c>
    </row>
    <row r="6147" spans="9:15" x14ac:dyDescent="0.25">
      <c r="I6147" s="4">
        <v>44969.673611116079</v>
      </c>
      <c r="L6147" t="e">
        <f ca="1"/>
        <v>#VALUE!</v>
      </c>
      <c r="O6147">
        <v>1026</v>
      </c>
    </row>
    <row r="6148" spans="9:15" x14ac:dyDescent="0.25">
      <c r="I6148" s="4">
        <v>44969.680555560524</v>
      </c>
      <c r="L6148" t="e">
        <f ca="1"/>
        <v>#VALUE!</v>
      </c>
      <c r="O6148">
        <v>1026</v>
      </c>
    </row>
    <row r="6149" spans="9:15" x14ac:dyDescent="0.25">
      <c r="I6149" s="4">
        <v>44969.687500004969</v>
      </c>
      <c r="L6149" t="e">
        <f ca="1"/>
        <v>#VALUE!</v>
      </c>
      <c r="O6149">
        <v>1026</v>
      </c>
    </row>
    <row r="6150" spans="9:15" x14ac:dyDescent="0.25">
      <c r="I6150" s="4">
        <v>44969.694444449415</v>
      </c>
      <c r="L6150" t="e">
        <f ca="1"/>
        <v>#VALUE!</v>
      </c>
      <c r="O6150">
        <v>1026</v>
      </c>
    </row>
    <row r="6151" spans="9:15" x14ac:dyDescent="0.25">
      <c r="I6151" s="4">
        <v>44969.70138889386</v>
      </c>
      <c r="L6151" t="e">
        <f ca="1"/>
        <v>#VALUE!</v>
      </c>
      <c r="O6151">
        <v>1026</v>
      </c>
    </row>
    <row r="6152" spans="9:15" x14ac:dyDescent="0.25">
      <c r="I6152" s="4">
        <v>44969.708333338305</v>
      </c>
      <c r="L6152" t="e">
        <f ca="1"/>
        <v>#VALUE!</v>
      </c>
      <c r="O6152">
        <v>1027</v>
      </c>
    </row>
    <row r="6153" spans="9:15" x14ac:dyDescent="0.25">
      <c r="I6153" s="4">
        <v>44969.71527778275</v>
      </c>
      <c r="L6153" t="e">
        <f ca="1"/>
        <v>#VALUE!</v>
      </c>
      <c r="O6153">
        <v>1027</v>
      </c>
    </row>
    <row r="6154" spans="9:15" x14ac:dyDescent="0.25">
      <c r="I6154" s="4">
        <v>44969.722222227196</v>
      </c>
      <c r="L6154" t="e">
        <f ca="1"/>
        <v>#VALUE!</v>
      </c>
      <c r="O6154">
        <v>1027</v>
      </c>
    </row>
    <row r="6155" spans="9:15" x14ac:dyDescent="0.25">
      <c r="I6155" s="4">
        <v>44969.729166671641</v>
      </c>
      <c r="L6155" t="e">
        <f ca="1"/>
        <v>#VALUE!</v>
      </c>
      <c r="O6155">
        <v>1027</v>
      </c>
    </row>
    <row r="6156" spans="9:15" x14ac:dyDescent="0.25">
      <c r="I6156" s="4">
        <v>44969.736111116086</v>
      </c>
      <c r="L6156" t="e">
        <f ca="1"/>
        <v>#VALUE!</v>
      </c>
      <c r="O6156">
        <v>1027</v>
      </c>
    </row>
    <row r="6157" spans="9:15" x14ac:dyDescent="0.25">
      <c r="I6157" s="4">
        <v>44969.743055560532</v>
      </c>
      <c r="L6157" t="e">
        <f ca="1"/>
        <v>#VALUE!</v>
      </c>
      <c r="O6157">
        <v>1027</v>
      </c>
    </row>
    <row r="6158" spans="9:15" x14ac:dyDescent="0.25">
      <c r="I6158" s="4">
        <v>44969.750000004977</v>
      </c>
      <c r="L6158" t="e">
        <f ca="1"/>
        <v>#VALUE!</v>
      </c>
      <c r="O6158">
        <v>1028</v>
      </c>
    </row>
    <row r="6159" spans="9:15" x14ac:dyDescent="0.25">
      <c r="I6159" s="4">
        <v>44969.756944449422</v>
      </c>
      <c r="L6159" t="e">
        <f ca="1"/>
        <v>#VALUE!</v>
      </c>
      <c r="O6159">
        <v>1028</v>
      </c>
    </row>
    <row r="6160" spans="9:15" x14ac:dyDescent="0.25">
      <c r="I6160" s="4">
        <v>44969.763888893867</v>
      </c>
      <c r="L6160" t="e">
        <f ca="1"/>
        <v>#VALUE!</v>
      </c>
      <c r="O6160">
        <v>1028</v>
      </c>
    </row>
    <row r="6161" spans="9:15" x14ac:dyDescent="0.25">
      <c r="I6161" s="4">
        <v>44969.770833338313</v>
      </c>
      <c r="L6161" t="e">
        <f ca="1"/>
        <v>#VALUE!</v>
      </c>
      <c r="O6161">
        <v>1028</v>
      </c>
    </row>
    <row r="6162" spans="9:15" x14ac:dyDescent="0.25">
      <c r="I6162" s="4">
        <v>44969.777777782758</v>
      </c>
      <c r="L6162" t="e">
        <f ca="1"/>
        <v>#VALUE!</v>
      </c>
      <c r="O6162">
        <v>1028</v>
      </c>
    </row>
    <row r="6163" spans="9:15" x14ac:dyDescent="0.25">
      <c r="I6163" s="4">
        <v>44969.784722227203</v>
      </c>
      <c r="L6163" t="e">
        <f ca="1"/>
        <v>#VALUE!</v>
      </c>
      <c r="O6163">
        <v>1028</v>
      </c>
    </row>
    <row r="6164" spans="9:15" x14ac:dyDescent="0.25">
      <c r="I6164" s="4">
        <v>44969.791666671648</v>
      </c>
      <c r="L6164" t="e">
        <f ca="1"/>
        <v>#VALUE!</v>
      </c>
      <c r="O6164">
        <v>1029</v>
      </c>
    </row>
    <row r="6165" spans="9:15" x14ac:dyDescent="0.25">
      <c r="I6165" s="4">
        <v>44969.798611116094</v>
      </c>
      <c r="L6165" t="e">
        <f ca="1"/>
        <v>#VALUE!</v>
      </c>
      <c r="O6165">
        <v>1029</v>
      </c>
    </row>
    <row r="6166" spans="9:15" x14ac:dyDescent="0.25">
      <c r="I6166" s="4">
        <v>44969.805555560539</v>
      </c>
      <c r="L6166" t="e">
        <f ca="1"/>
        <v>#VALUE!</v>
      </c>
      <c r="O6166">
        <v>1029</v>
      </c>
    </row>
    <row r="6167" spans="9:15" x14ac:dyDescent="0.25">
      <c r="I6167" s="4">
        <v>44969.812500004984</v>
      </c>
      <c r="L6167" t="e">
        <f ca="1"/>
        <v>#VALUE!</v>
      </c>
      <c r="O6167">
        <v>1029</v>
      </c>
    </row>
    <row r="6168" spans="9:15" x14ac:dyDescent="0.25">
      <c r="I6168" s="4">
        <v>44969.819444449429</v>
      </c>
      <c r="L6168" t="e">
        <f ca="1"/>
        <v>#VALUE!</v>
      </c>
      <c r="O6168">
        <v>1029</v>
      </c>
    </row>
    <row r="6169" spans="9:15" x14ac:dyDescent="0.25">
      <c r="I6169" s="4">
        <v>44969.826388893875</v>
      </c>
      <c r="L6169" t="e">
        <f ca="1"/>
        <v>#VALUE!</v>
      </c>
      <c r="O6169">
        <v>1029</v>
      </c>
    </row>
    <row r="6170" spans="9:15" x14ac:dyDescent="0.25">
      <c r="I6170" s="4">
        <v>44969.83333333832</v>
      </c>
      <c r="L6170" t="e">
        <f ca="1"/>
        <v>#VALUE!</v>
      </c>
      <c r="O6170">
        <v>1030</v>
      </c>
    </row>
    <row r="6171" spans="9:15" x14ac:dyDescent="0.25">
      <c r="I6171" s="4">
        <v>44969.840277782765</v>
      </c>
      <c r="L6171" t="e">
        <f ca="1"/>
        <v>#VALUE!</v>
      </c>
      <c r="O6171">
        <v>1030</v>
      </c>
    </row>
    <row r="6172" spans="9:15" x14ac:dyDescent="0.25">
      <c r="I6172" s="4">
        <v>44969.84722222721</v>
      </c>
      <c r="L6172" t="e">
        <f ca="1"/>
        <v>#VALUE!</v>
      </c>
      <c r="O6172">
        <v>1030</v>
      </c>
    </row>
    <row r="6173" spans="9:15" x14ac:dyDescent="0.25">
      <c r="I6173" s="4">
        <v>44969.854166671656</v>
      </c>
      <c r="L6173" t="e">
        <f ca="1"/>
        <v>#VALUE!</v>
      </c>
      <c r="O6173">
        <v>1030</v>
      </c>
    </row>
    <row r="6174" spans="9:15" x14ac:dyDescent="0.25">
      <c r="I6174" s="4">
        <v>44969.861111116101</v>
      </c>
      <c r="L6174" t="e">
        <f ca="1"/>
        <v>#VALUE!</v>
      </c>
      <c r="O6174">
        <v>1030</v>
      </c>
    </row>
    <row r="6175" spans="9:15" x14ac:dyDescent="0.25">
      <c r="I6175" s="4">
        <v>44969.868055560546</v>
      </c>
      <c r="L6175" t="e">
        <f ca="1"/>
        <v>#VALUE!</v>
      </c>
      <c r="O6175">
        <v>1030</v>
      </c>
    </row>
    <row r="6176" spans="9:15" x14ac:dyDescent="0.25">
      <c r="I6176" s="4">
        <v>44969.875000004991</v>
      </c>
      <c r="L6176" t="e">
        <f ca="1"/>
        <v>#VALUE!</v>
      </c>
      <c r="O6176">
        <v>1031</v>
      </c>
    </row>
    <row r="6177" spans="9:15" x14ac:dyDescent="0.25">
      <c r="I6177" s="4">
        <v>44969.881944449437</v>
      </c>
      <c r="L6177" t="e">
        <f ca="1"/>
        <v>#VALUE!</v>
      </c>
      <c r="O6177">
        <v>1031</v>
      </c>
    </row>
    <row r="6178" spans="9:15" x14ac:dyDescent="0.25">
      <c r="I6178" s="4">
        <v>44969.888888893882</v>
      </c>
      <c r="L6178" t="e">
        <f ca="1"/>
        <v>#VALUE!</v>
      </c>
      <c r="O6178">
        <v>1031</v>
      </c>
    </row>
    <row r="6179" spans="9:15" x14ac:dyDescent="0.25">
      <c r="I6179" s="4">
        <v>44969.895833338327</v>
      </c>
      <c r="L6179" t="e">
        <f ca="1"/>
        <v>#VALUE!</v>
      </c>
      <c r="O6179">
        <v>1031</v>
      </c>
    </row>
    <row r="6180" spans="9:15" x14ac:dyDescent="0.25">
      <c r="I6180" s="4">
        <v>44969.902777782772</v>
      </c>
      <c r="L6180" t="e">
        <f ca="1"/>
        <v>#VALUE!</v>
      </c>
      <c r="O6180">
        <v>1031</v>
      </c>
    </row>
    <row r="6181" spans="9:15" x14ac:dyDescent="0.25">
      <c r="I6181" s="4">
        <v>44969.909722227218</v>
      </c>
      <c r="L6181" t="e">
        <f ca="1"/>
        <v>#VALUE!</v>
      </c>
      <c r="O6181">
        <v>1031</v>
      </c>
    </row>
    <row r="6182" spans="9:15" x14ac:dyDescent="0.25">
      <c r="I6182" s="4">
        <v>44969.916666671663</v>
      </c>
      <c r="L6182" t="e">
        <f ca="1"/>
        <v>#VALUE!</v>
      </c>
      <c r="O6182">
        <v>1032</v>
      </c>
    </row>
    <row r="6183" spans="9:15" x14ac:dyDescent="0.25">
      <c r="I6183" s="4">
        <v>44969.923611116108</v>
      </c>
      <c r="L6183" t="e">
        <f ca="1"/>
        <v>#VALUE!</v>
      </c>
      <c r="O6183">
        <v>1032</v>
      </c>
    </row>
    <row r="6184" spans="9:15" x14ac:dyDescent="0.25">
      <c r="I6184" s="4">
        <v>44969.930555560553</v>
      </c>
      <c r="L6184" t="e">
        <f ca="1"/>
        <v>#VALUE!</v>
      </c>
      <c r="O6184">
        <v>1032</v>
      </c>
    </row>
    <row r="6185" spans="9:15" x14ac:dyDescent="0.25">
      <c r="I6185" s="4">
        <v>44969.937500004999</v>
      </c>
      <c r="L6185" t="e">
        <f ca="1"/>
        <v>#VALUE!</v>
      </c>
      <c r="O6185">
        <v>1032</v>
      </c>
    </row>
    <row r="6186" spans="9:15" x14ac:dyDescent="0.25">
      <c r="I6186" s="4">
        <v>44969.944444449444</v>
      </c>
      <c r="L6186" t="e">
        <f ca="1"/>
        <v>#VALUE!</v>
      </c>
      <c r="O6186">
        <v>1032</v>
      </c>
    </row>
    <row r="6187" spans="9:15" x14ac:dyDescent="0.25">
      <c r="I6187" s="4">
        <v>44969.951388893889</v>
      </c>
      <c r="L6187" t="e">
        <f ca="1"/>
        <v>#VALUE!</v>
      </c>
      <c r="O6187">
        <v>1032</v>
      </c>
    </row>
    <row r="6188" spans="9:15" x14ac:dyDescent="0.25">
      <c r="I6188" s="4">
        <v>44969.958333338334</v>
      </c>
      <c r="L6188" t="e">
        <f ca="1"/>
        <v>#VALUE!</v>
      </c>
      <c r="O6188">
        <v>1033</v>
      </c>
    </row>
    <row r="6189" spans="9:15" x14ac:dyDescent="0.25">
      <c r="I6189" s="4">
        <v>44969.96527778278</v>
      </c>
      <c r="L6189" t="e">
        <f ca="1"/>
        <v>#VALUE!</v>
      </c>
      <c r="O6189">
        <v>1033</v>
      </c>
    </row>
    <row r="6190" spans="9:15" x14ac:dyDescent="0.25">
      <c r="I6190" s="4">
        <v>44969.972222227225</v>
      </c>
      <c r="L6190" t="e">
        <f ca="1"/>
        <v>#VALUE!</v>
      </c>
      <c r="O6190">
        <v>1033</v>
      </c>
    </row>
    <row r="6191" spans="9:15" x14ac:dyDescent="0.25">
      <c r="I6191" s="4">
        <v>44969.97916667167</v>
      </c>
      <c r="L6191" t="e">
        <f ca="1"/>
        <v>#VALUE!</v>
      </c>
      <c r="O6191">
        <v>1033</v>
      </c>
    </row>
    <row r="6192" spans="9:15" x14ac:dyDescent="0.25">
      <c r="I6192" s="4">
        <v>44969.986111116115</v>
      </c>
      <c r="L6192" t="e">
        <f ca="1"/>
        <v>#VALUE!</v>
      </c>
      <c r="O6192">
        <v>1033</v>
      </c>
    </row>
    <row r="6193" spans="9:15" x14ac:dyDescent="0.25">
      <c r="I6193" s="4">
        <v>44969.993055560561</v>
      </c>
      <c r="L6193" t="e">
        <f ca="1"/>
        <v>#VALUE!</v>
      </c>
      <c r="O6193">
        <v>1033</v>
      </c>
    </row>
    <row r="6194" spans="9:15" x14ac:dyDescent="0.25">
      <c r="I6194" s="4">
        <v>44970.000000005006</v>
      </c>
      <c r="L6194" t="e">
        <f ca="1"/>
        <v>#VALUE!</v>
      </c>
      <c r="O6194">
        <v>1034</v>
      </c>
    </row>
    <row r="6195" spans="9:15" x14ac:dyDescent="0.25">
      <c r="I6195" s="4">
        <v>44970.006944449451</v>
      </c>
      <c r="L6195" t="e">
        <f ca="1"/>
        <v>#VALUE!</v>
      </c>
      <c r="O6195">
        <v>1034</v>
      </c>
    </row>
    <row r="6196" spans="9:15" x14ac:dyDescent="0.25">
      <c r="I6196" s="4">
        <v>44970.013888893896</v>
      </c>
      <c r="L6196" t="e">
        <f ca="1"/>
        <v>#VALUE!</v>
      </c>
      <c r="O6196">
        <v>1034</v>
      </c>
    </row>
    <row r="6197" spans="9:15" x14ac:dyDescent="0.25">
      <c r="I6197" s="4">
        <v>44970.020833338342</v>
      </c>
      <c r="L6197" t="e">
        <f ca="1"/>
        <v>#VALUE!</v>
      </c>
      <c r="O6197">
        <v>1034</v>
      </c>
    </row>
    <row r="6198" spans="9:15" x14ac:dyDescent="0.25">
      <c r="I6198" s="4">
        <v>44970.027777782787</v>
      </c>
      <c r="L6198" t="e">
        <f ca="1"/>
        <v>#VALUE!</v>
      </c>
      <c r="O6198">
        <v>1034</v>
      </c>
    </row>
    <row r="6199" spans="9:15" x14ac:dyDescent="0.25">
      <c r="I6199" s="4">
        <v>44970.034722227232</v>
      </c>
      <c r="L6199" t="e">
        <f ca="1"/>
        <v>#VALUE!</v>
      </c>
      <c r="O6199">
        <v>1034</v>
      </c>
    </row>
    <row r="6200" spans="9:15" x14ac:dyDescent="0.25">
      <c r="I6200" s="4">
        <v>44970.041666671677</v>
      </c>
      <c r="L6200" t="e">
        <f ca="1"/>
        <v>#VALUE!</v>
      </c>
      <c r="O6200">
        <v>1035</v>
      </c>
    </row>
    <row r="6201" spans="9:15" x14ac:dyDescent="0.25">
      <c r="I6201" s="4">
        <v>44970.048611116123</v>
      </c>
      <c r="L6201" t="e">
        <f ca="1"/>
        <v>#VALUE!</v>
      </c>
      <c r="O6201">
        <v>1035</v>
      </c>
    </row>
    <row r="6202" spans="9:15" x14ac:dyDescent="0.25">
      <c r="I6202" s="4">
        <v>44970.055555560568</v>
      </c>
      <c r="L6202" t="e">
        <f ca="1"/>
        <v>#VALUE!</v>
      </c>
      <c r="O6202">
        <v>1035</v>
      </c>
    </row>
    <row r="6203" spans="9:15" x14ac:dyDescent="0.25">
      <c r="I6203" s="4">
        <v>44970.062500005013</v>
      </c>
      <c r="L6203" t="e">
        <f ca="1"/>
        <v>#VALUE!</v>
      </c>
      <c r="O6203">
        <v>1035</v>
      </c>
    </row>
    <row r="6204" spans="9:15" x14ac:dyDescent="0.25">
      <c r="I6204" s="4">
        <v>44970.069444449458</v>
      </c>
      <c r="L6204" t="e">
        <f ca="1"/>
        <v>#VALUE!</v>
      </c>
      <c r="O6204">
        <v>1035</v>
      </c>
    </row>
    <row r="6205" spans="9:15" x14ac:dyDescent="0.25">
      <c r="I6205" s="4">
        <v>44970.076388893904</v>
      </c>
      <c r="L6205" t="e">
        <f ca="1"/>
        <v>#VALUE!</v>
      </c>
      <c r="O6205">
        <v>1035</v>
      </c>
    </row>
    <row r="6206" spans="9:15" x14ac:dyDescent="0.25">
      <c r="I6206" s="4">
        <v>44970.083333338349</v>
      </c>
      <c r="L6206" t="e">
        <f ca="1"/>
        <v>#VALUE!</v>
      </c>
      <c r="O6206">
        <v>1036</v>
      </c>
    </row>
    <row r="6207" spans="9:15" x14ac:dyDescent="0.25">
      <c r="I6207" s="4">
        <v>44970.090277782794</v>
      </c>
      <c r="L6207" t="e">
        <f ca="1"/>
        <v>#VALUE!</v>
      </c>
      <c r="O6207">
        <v>1036</v>
      </c>
    </row>
    <row r="6208" spans="9:15" x14ac:dyDescent="0.25">
      <c r="I6208" s="4">
        <v>44970.097222227239</v>
      </c>
      <c r="L6208" t="e">
        <f ca="1"/>
        <v>#VALUE!</v>
      </c>
      <c r="O6208">
        <v>1036</v>
      </c>
    </row>
    <row r="6209" spans="9:15" x14ac:dyDescent="0.25">
      <c r="I6209" s="4">
        <v>44970.104166671685</v>
      </c>
      <c r="L6209" t="e">
        <f ca="1"/>
        <v>#VALUE!</v>
      </c>
      <c r="O6209">
        <v>1036</v>
      </c>
    </row>
    <row r="6210" spans="9:15" x14ac:dyDescent="0.25">
      <c r="I6210" s="4">
        <v>44970.11111111613</v>
      </c>
      <c r="L6210" t="e">
        <f ca="1"/>
        <v>#VALUE!</v>
      </c>
      <c r="O6210">
        <v>1036</v>
      </c>
    </row>
    <row r="6211" spans="9:15" x14ac:dyDescent="0.25">
      <c r="I6211" s="4">
        <v>44970.118055560575</v>
      </c>
      <c r="L6211" t="e">
        <f ca="1"/>
        <v>#VALUE!</v>
      </c>
      <c r="O6211">
        <v>1036</v>
      </c>
    </row>
    <row r="6212" spans="9:15" x14ac:dyDescent="0.25">
      <c r="I6212" s="4">
        <v>44970.12500000502</v>
      </c>
      <c r="L6212" t="e">
        <f ca="1"/>
        <v>#VALUE!</v>
      </c>
      <c r="O6212">
        <v>1037</v>
      </c>
    </row>
    <row r="6213" spans="9:15" x14ac:dyDescent="0.25">
      <c r="I6213" s="4">
        <v>44970.131944449466</v>
      </c>
      <c r="L6213" t="e">
        <f ca="1"/>
        <v>#VALUE!</v>
      </c>
      <c r="O6213">
        <v>1037</v>
      </c>
    </row>
    <row r="6214" spans="9:15" x14ac:dyDescent="0.25">
      <c r="I6214" s="4">
        <v>44970.138888893911</v>
      </c>
      <c r="L6214" t="e">
        <f ca="1"/>
        <v>#VALUE!</v>
      </c>
      <c r="O6214">
        <v>1037</v>
      </c>
    </row>
    <row r="6215" spans="9:15" x14ac:dyDescent="0.25">
      <c r="I6215" s="4">
        <v>44970.145833338356</v>
      </c>
      <c r="L6215" t="e">
        <f ca="1"/>
        <v>#VALUE!</v>
      </c>
      <c r="O6215">
        <v>1037</v>
      </c>
    </row>
    <row r="6216" spans="9:15" x14ac:dyDescent="0.25">
      <c r="I6216" s="4">
        <v>44970.152777782801</v>
      </c>
      <c r="L6216" t="e">
        <f ca="1"/>
        <v>#VALUE!</v>
      </c>
      <c r="O6216">
        <v>1037</v>
      </c>
    </row>
    <row r="6217" spans="9:15" x14ac:dyDescent="0.25">
      <c r="I6217" s="4">
        <v>44970.159722227247</v>
      </c>
      <c r="L6217" t="e">
        <f ca="1"/>
        <v>#VALUE!</v>
      </c>
      <c r="O6217">
        <v>1037</v>
      </c>
    </row>
    <row r="6218" spans="9:15" x14ac:dyDescent="0.25">
      <c r="I6218" s="4">
        <v>44970.166666671692</v>
      </c>
      <c r="L6218" t="e">
        <f ca="1"/>
        <v>#VALUE!</v>
      </c>
      <c r="O6218">
        <v>1038</v>
      </c>
    </row>
    <row r="6219" spans="9:15" x14ac:dyDescent="0.25">
      <c r="I6219" s="4">
        <v>44970.173611116137</v>
      </c>
      <c r="L6219" t="e">
        <f ca="1"/>
        <v>#VALUE!</v>
      </c>
      <c r="O6219">
        <v>1038</v>
      </c>
    </row>
    <row r="6220" spans="9:15" x14ac:dyDescent="0.25">
      <c r="I6220" s="4">
        <v>44970.180555560582</v>
      </c>
      <c r="L6220" t="e">
        <f ca="1"/>
        <v>#VALUE!</v>
      </c>
      <c r="O6220">
        <v>1038</v>
      </c>
    </row>
    <row r="6221" spans="9:15" x14ac:dyDescent="0.25">
      <c r="I6221" s="4">
        <v>44970.187500005028</v>
      </c>
      <c r="L6221" t="e">
        <f ca="1"/>
        <v>#VALUE!</v>
      </c>
      <c r="O6221">
        <v>1038</v>
      </c>
    </row>
    <row r="6222" spans="9:15" x14ac:dyDescent="0.25">
      <c r="I6222" s="4">
        <v>44970.194444449473</v>
      </c>
      <c r="L6222" t="e">
        <f ca="1"/>
        <v>#VALUE!</v>
      </c>
      <c r="O6222">
        <v>1038</v>
      </c>
    </row>
    <row r="6223" spans="9:15" x14ac:dyDescent="0.25">
      <c r="I6223" s="4">
        <v>44970.201388893918</v>
      </c>
      <c r="L6223" t="e">
        <f ca="1"/>
        <v>#VALUE!</v>
      </c>
      <c r="O6223">
        <v>1038</v>
      </c>
    </row>
    <row r="6224" spans="9:15" x14ac:dyDescent="0.25">
      <c r="I6224" s="4">
        <v>44970.208333338363</v>
      </c>
      <c r="L6224" t="e">
        <f ca="1"/>
        <v>#VALUE!</v>
      </c>
      <c r="O6224">
        <v>1039</v>
      </c>
    </row>
    <row r="6225" spans="9:15" x14ac:dyDescent="0.25">
      <c r="I6225" s="4">
        <v>44970.215277782809</v>
      </c>
      <c r="L6225" t="e">
        <f ca="1"/>
        <v>#VALUE!</v>
      </c>
      <c r="O6225">
        <v>1039</v>
      </c>
    </row>
    <row r="6226" spans="9:15" x14ac:dyDescent="0.25">
      <c r="I6226" s="4">
        <v>44970.222222227254</v>
      </c>
      <c r="L6226" t="e">
        <f ca="1"/>
        <v>#VALUE!</v>
      </c>
      <c r="O6226">
        <v>1039</v>
      </c>
    </row>
    <row r="6227" spans="9:15" x14ac:dyDescent="0.25">
      <c r="I6227" s="4">
        <v>44970.229166671699</v>
      </c>
      <c r="L6227" t="e">
        <f ca="1"/>
        <v>#VALUE!</v>
      </c>
      <c r="O6227">
        <v>1039</v>
      </c>
    </row>
    <row r="6228" spans="9:15" x14ac:dyDescent="0.25">
      <c r="I6228" s="4">
        <v>44970.236111116144</v>
      </c>
      <c r="L6228" t="e">
        <f ca="1"/>
        <v>#VALUE!</v>
      </c>
      <c r="O6228">
        <v>1039</v>
      </c>
    </row>
    <row r="6229" spans="9:15" x14ac:dyDescent="0.25">
      <c r="I6229" s="4">
        <v>44970.24305556059</v>
      </c>
      <c r="L6229" t="e">
        <f ca="1"/>
        <v>#VALUE!</v>
      </c>
      <c r="O6229">
        <v>1039</v>
      </c>
    </row>
    <row r="6230" spans="9:15" x14ac:dyDescent="0.25">
      <c r="I6230" s="4">
        <v>44970.250000005035</v>
      </c>
      <c r="L6230" t="e">
        <f ca="1"/>
        <v>#VALUE!</v>
      </c>
      <c r="O6230">
        <v>1040</v>
      </c>
    </row>
    <row r="6231" spans="9:15" x14ac:dyDescent="0.25">
      <c r="I6231" s="4">
        <v>44970.25694444948</v>
      </c>
      <c r="L6231" t="e">
        <f ca="1"/>
        <v>#VALUE!</v>
      </c>
      <c r="O6231">
        <v>1040</v>
      </c>
    </row>
    <row r="6232" spans="9:15" x14ac:dyDescent="0.25">
      <c r="I6232" s="4">
        <v>44970.263888893925</v>
      </c>
      <c r="L6232" t="e">
        <f ca="1"/>
        <v>#VALUE!</v>
      </c>
      <c r="O6232">
        <v>1040</v>
      </c>
    </row>
    <row r="6233" spans="9:15" x14ac:dyDescent="0.25">
      <c r="I6233" s="4">
        <v>44970.270833338371</v>
      </c>
      <c r="L6233" t="e">
        <f ca="1"/>
        <v>#VALUE!</v>
      </c>
      <c r="O6233">
        <v>1040</v>
      </c>
    </row>
    <row r="6234" spans="9:15" x14ac:dyDescent="0.25">
      <c r="I6234" s="4">
        <v>44970.277777782816</v>
      </c>
      <c r="L6234" t="e">
        <f ca="1"/>
        <v>#VALUE!</v>
      </c>
      <c r="O6234">
        <v>1040</v>
      </c>
    </row>
    <row r="6235" spans="9:15" x14ac:dyDescent="0.25">
      <c r="I6235" s="4">
        <v>44970.284722227261</v>
      </c>
      <c r="L6235" t="e">
        <f ca="1"/>
        <v>#VALUE!</v>
      </c>
      <c r="O6235">
        <v>1040</v>
      </c>
    </row>
    <row r="6236" spans="9:15" x14ac:dyDescent="0.25">
      <c r="I6236" s="4">
        <v>44970.291666671706</v>
      </c>
      <c r="L6236" t="e">
        <f ca="1"/>
        <v>#VALUE!</v>
      </c>
      <c r="O6236">
        <v>1041</v>
      </c>
    </row>
    <row r="6237" spans="9:15" x14ac:dyDescent="0.25">
      <c r="I6237" s="4">
        <v>44970.298611116152</v>
      </c>
      <c r="L6237" t="e">
        <f ca="1"/>
        <v>#VALUE!</v>
      </c>
      <c r="O6237">
        <v>1041</v>
      </c>
    </row>
    <row r="6238" spans="9:15" x14ac:dyDescent="0.25">
      <c r="I6238" s="4">
        <v>44970.305555560597</v>
      </c>
      <c r="L6238" t="e">
        <f ca="1"/>
        <v>#VALUE!</v>
      </c>
      <c r="O6238">
        <v>1041</v>
      </c>
    </row>
    <row r="6239" spans="9:15" x14ac:dyDescent="0.25">
      <c r="I6239" s="4">
        <v>44970.312500005042</v>
      </c>
      <c r="L6239" t="e">
        <f ca="1"/>
        <v>#VALUE!</v>
      </c>
      <c r="O6239">
        <v>1041</v>
      </c>
    </row>
    <row r="6240" spans="9:15" x14ac:dyDescent="0.25">
      <c r="I6240" s="4">
        <v>44970.319444449487</v>
      </c>
      <c r="L6240" t="e">
        <f ca="1"/>
        <v>#VALUE!</v>
      </c>
      <c r="O6240">
        <v>1041</v>
      </c>
    </row>
    <row r="6241" spans="9:15" x14ac:dyDescent="0.25">
      <c r="I6241" s="4">
        <v>44970.326388893933</v>
      </c>
      <c r="L6241" t="e">
        <f ca="1"/>
        <v>#VALUE!</v>
      </c>
      <c r="O6241">
        <v>1041</v>
      </c>
    </row>
    <row r="6242" spans="9:15" x14ac:dyDescent="0.25">
      <c r="I6242" s="4">
        <v>44970.333333338378</v>
      </c>
      <c r="L6242" t="e">
        <f ca="1"/>
        <v>#VALUE!</v>
      </c>
      <c r="O6242">
        <v>1042</v>
      </c>
    </row>
    <row r="6243" spans="9:15" x14ac:dyDescent="0.25">
      <c r="I6243" s="4">
        <v>44970.340277782823</v>
      </c>
      <c r="L6243" t="e">
        <f ca="1"/>
        <v>#VALUE!</v>
      </c>
      <c r="O6243">
        <v>1042</v>
      </c>
    </row>
    <row r="6244" spans="9:15" x14ac:dyDescent="0.25">
      <c r="I6244" s="4">
        <v>44970.347222227269</v>
      </c>
      <c r="L6244" t="e">
        <f ca="1"/>
        <v>#VALUE!</v>
      </c>
      <c r="O6244">
        <v>1042</v>
      </c>
    </row>
    <row r="6245" spans="9:15" x14ac:dyDescent="0.25">
      <c r="I6245" s="4">
        <v>44970.354166671714</v>
      </c>
      <c r="L6245" t="e">
        <f ca="1"/>
        <v>#VALUE!</v>
      </c>
      <c r="O6245">
        <v>1042</v>
      </c>
    </row>
    <row r="6246" spans="9:15" x14ac:dyDescent="0.25">
      <c r="I6246" s="4">
        <v>44970.361111116159</v>
      </c>
      <c r="L6246" t="e">
        <f ca="1"/>
        <v>#VALUE!</v>
      </c>
      <c r="O6246">
        <v>1042</v>
      </c>
    </row>
    <row r="6247" spans="9:15" x14ac:dyDescent="0.25">
      <c r="I6247" s="4">
        <v>44970.368055560604</v>
      </c>
      <c r="L6247" t="e">
        <f ca="1"/>
        <v>#VALUE!</v>
      </c>
      <c r="O6247">
        <v>1042</v>
      </c>
    </row>
    <row r="6248" spans="9:15" x14ac:dyDescent="0.25">
      <c r="I6248" s="4">
        <v>44970.37500000505</v>
      </c>
      <c r="L6248" t="e">
        <f ca="1"/>
        <v>#VALUE!</v>
      </c>
      <c r="O6248">
        <v>1043</v>
      </c>
    </row>
    <row r="6249" spans="9:15" x14ac:dyDescent="0.25">
      <c r="I6249" s="4">
        <v>44970.381944449495</v>
      </c>
      <c r="L6249" t="e">
        <f ca="1"/>
        <v>#VALUE!</v>
      </c>
      <c r="O6249">
        <v>1043</v>
      </c>
    </row>
    <row r="6250" spans="9:15" x14ac:dyDescent="0.25">
      <c r="I6250" s="4">
        <v>44970.38888889394</v>
      </c>
      <c r="L6250" t="e">
        <f ca="1"/>
        <v>#VALUE!</v>
      </c>
      <c r="O6250">
        <v>1043</v>
      </c>
    </row>
    <row r="6251" spans="9:15" x14ac:dyDescent="0.25">
      <c r="I6251" s="4">
        <v>44970.395833338385</v>
      </c>
      <c r="L6251" t="e">
        <f ca="1"/>
        <v>#VALUE!</v>
      </c>
      <c r="O6251">
        <v>1043</v>
      </c>
    </row>
    <row r="6252" spans="9:15" x14ac:dyDescent="0.25">
      <c r="I6252" s="4">
        <v>44970.402777782831</v>
      </c>
      <c r="L6252" t="e">
        <f ca="1"/>
        <v>#VALUE!</v>
      </c>
      <c r="O6252">
        <v>1043</v>
      </c>
    </row>
    <row r="6253" spans="9:15" x14ac:dyDescent="0.25">
      <c r="I6253" s="4">
        <v>44970.409722227276</v>
      </c>
      <c r="L6253" t="e">
        <f ca="1"/>
        <v>#VALUE!</v>
      </c>
      <c r="O6253">
        <v>1043</v>
      </c>
    </row>
    <row r="6254" spans="9:15" x14ac:dyDescent="0.25">
      <c r="I6254" s="4">
        <v>44970.416666671721</v>
      </c>
      <c r="L6254" t="e">
        <f ca="1"/>
        <v>#VALUE!</v>
      </c>
      <c r="O6254">
        <v>1044</v>
      </c>
    </row>
    <row r="6255" spans="9:15" x14ac:dyDescent="0.25">
      <c r="I6255" s="4">
        <v>44970.423611116166</v>
      </c>
      <c r="L6255" t="e">
        <f ca="1"/>
        <v>#VALUE!</v>
      </c>
      <c r="O6255">
        <v>1044</v>
      </c>
    </row>
    <row r="6256" spans="9:15" x14ac:dyDescent="0.25">
      <c r="I6256" s="4">
        <v>44970.430555560612</v>
      </c>
      <c r="L6256" t="e">
        <f ca="1"/>
        <v>#VALUE!</v>
      </c>
      <c r="O6256">
        <v>1044</v>
      </c>
    </row>
    <row r="6257" spans="9:15" x14ac:dyDescent="0.25">
      <c r="I6257" s="4">
        <v>44970.437500005057</v>
      </c>
      <c r="L6257" t="e">
        <f ca="1"/>
        <v>#VALUE!</v>
      </c>
      <c r="O6257">
        <v>1044</v>
      </c>
    </row>
    <row r="6258" spans="9:15" x14ac:dyDescent="0.25">
      <c r="I6258" s="4">
        <v>44970.444444449502</v>
      </c>
      <c r="L6258" t="e">
        <f ca="1"/>
        <v>#VALUE!</v>
      </c>
      <c r="O6258">
        <v>1044</v>
      </c>
    </row>
    <row r="6259" spans="9:15" x14ac:dyDescent="0.25">
      <c r="I6259" s="4">
        <v>44970.451388893947</v>
      </c>
      <c r="L6259" t="e">
        <f ca="1"/>
        <v>#VALUE!</v>
      </c>
      <c r="O6259">
        <v>1044</v>
      </c>
    </row>
    <row r="6260" spans="9:15" x14ac:dyDescent="0.25">
      <c r="I6260" s="4">
        <v>44970.458333338393</v>
      </c>
      <c r="L6260" t="e">
        <f ca="1"/>
        <v>#VALUE!</v>
      </c>
      <c r="O6260">
        <v>1045</v>
      </c>
    </row>
    <row r="6261" spans="9:15" x14ac:dyDescent="0.25">
      <c r="I6261" s="4">
        <v>44970.465277782838</v>
      </c>
      <c r="L6261" t="e">
        <f ca="1"/>
        <v>#VALUE!</v>
      </c>
      <c r="O6261">
        <v>1045</v>
      </c>
    </row>
    <row r="6262" spans="9:15" x14ac:dyDescent="0.25">
      <c r="I6262" s="4">
        <v>44970.472222227283</v>
      </c>
      <c r="L6262" t="e">
        <f ca="1"/>
        <v>#VALUE!</v>
      </c>
      <c r="O6262">
        <v>1045</v>
      </c>
    </row>
    <row r="6263" spans="9:15" x14ac:dyDescent="0.25">
      <c r="I6263" s="4">
        <v>44970.479166671728</v>
      </c>
      <c r="L6263" t="e">
        <f ca="1"/>
        <v>#VALUE!</v>
      </c>
      <c r="O6263">
        <v>1045</v>
      </c>
    </row>
    <row r="6264" spans="9:15" x14ac:dyDescent="0.25">
      <c r="I6264" s="4">
        <v>44970.486111116174</v>
      </c>
      <c r="L6264" t="e">
        <f ca="1"/>
        <v>#VALUE!</v>
      </c>
      <c r="O6264">
        <v>1045</v>
      </c>
    </row>
    <row r="6265" spans="9:15" x14ac:dyDescent="0.25">
      <c r="I6265" s="4">
        <v>44970.493055560619</v>
      </c>
      <c r="L6265" t="e">
        <f ca="1"/>
        <v>#VALUE!</v>
      </c>
      <c r="O6265">
        <v>1045</v>
      </c>
    </row>
    <row r="6266" spans="9:15" x14ac:dyDescent="0.25">
      <c r="I6266" s="4">
        <v>44970.500000005064</v>
      </c>
      <c r="L6266" t="e">
        <f ca="1"/>
        <v>#VALUE!</v>
      </c>
      <c r="O6266">
        <v>1046</v>
      </c>
    </row>
    <row r="6267" spans="9:15" x14ac:dyDescent="0.25">
      <c r="I6267" s="4">
        <v>44970.506944449509</v>
      </c>
      <c r="L6267" t="e">
        <f ca="1"/>
        <v>#VALUE!</v>
      </c>
      <c r="O6267">
        <v>1046</v>
      </c>
    </row>
    <row r="6268" spans="9:15" x14ac:dyDescent="0.25">
      <c r="I6268" s="4">
        <v>44970.513888893955</v>
      </c>
      <c r="L6268" t="e">
        <f ca="1"/>
        <v>#VALUE!</v>
      </c>
      <c r="O6268">
        <v>1046</v>
      </c>
    </row>
    <row r="6269" spans="9:15" x14ac:dyDescent="0.25">
      <c r="I6269" s="4">
        <v>44970.5208333384</v>
      </c>
      <c r="L6269" t="e">
        <f ca="1"/>
        <v>#VALUE!</v>
      </c>
      <c r="O6269">
        <v>1046</v>
      </c>
    </row>
    <row r="6270" spans="9:15" x14ac:dyDescent="0.25">
      <c r="I6270" s="4">
        <v>44970.527777782845</v>
      </c>
      <c r="L6270" t="e">
        <f ca="1"/>
        <v>#VALUE!</v>
      </c>
      <c r="O6270">
        <v>1046</v>
      </c>
    </row>
    <row r="6271" spans="9:15" x14ac:dyDescent="0.25">
      <c r="I6271" s="4">
        <v>44970.53472222729</v>
      </c>
      <c r="L6271" t="e">
        <f ca="1"/>
        <v>#VALUE!</v>
      </c>
      <c r="O6271">
        <v>1046</v>
      </c>
    </row>
    <row r="6272" spans="9:15" x14ac:dyDescent="0.25">
      <c r="I6272" s="4">
        <v>44970.541666671736</v>
      </c>
      <c r="L6272" t="e">
        <f ca="1"/>
        <v>#VALUE!</v>
      </c>
      <c r="O6272">
        <v>1047</v>
      </c>
    </row>
    <row r="6273" spans="9:15" x14ac:dyDescent="0.25">
      <c r="I6273" s="4">
        <v>44970.548611116181</v>
      </c>
      <c r="L6273" t="e">
        <f ca="1"/>
        <v>#VALUE!</v>
      </c>
      <c r="O6273">
        <v>1047</v>
      </c>
    </row>
    <row r="6274" spans="9:15" x14ac:dyDescent="0.25">
      <c r="I6274" s="4">
        <v>44970.555555560626</v>
      </c>
      <c r="L6274" t="e">
        <f ca="1"/>
        <v>#VALUE!</v>
      </c>
      <c r="O6274">
        <v>1047</v>
      </c>
    </row>
    <row r="6275" spans="9:15" x14ac:dyDescent="0.25">
      <c r="I6275" s="4">
        <v>44970.562500005071</v>
      </c>
      <c r="L6275" t="e">
        <f ca="1"/>
        <v>#VALUE!</v>
      </c>
      <c r="O6275">
        <v>1047</v>
      </c>
    </row>
    <row r="6276" spans="9:15" x14ac:dyDescent="0.25">
      <c r="I6276" s="4">
        <v>44970.569444449517</v>
      </c>
      <c r="L6276" t="e">
        <f ca="1"/>
        <v>#VALUE!</v>
      </c>
      <c r="O6276">
        <v>1047</v>
      </c>
    </row>
    <row r="6277" spans="9:15" x14ac:dyDescent="0.25">
      <c r="I6277" s="4">
        <v>44970.576388893962</v>
      </c>
      <c r="L6277" t="e">
        <f ca="1"/>
        <v>#VALUE!</v>
      </c>
      <c r="O6277">
        <v>1047</v>
      </c>
    </row>
    <row r="6278" spans="9:15" x14ac:dyDescent="0.25">
      <c r="I6278" s="4">
        <v>44970.583333338407</v>
      </c>
      <c r="L6278" t="e">
        <f ca="1"/>
        <v>#VALUE!</v>
      </c>
      <c r="O6278">
        <v>1048</v>
      </c>
    </row>
    <row r="6279" spans="9:15" x14ac:dyDescent="0.25">
      <c r="I6279" s="4">
        <v>44970.590277782852</v>
      </c>
      <c r="L6279" t="e">
        <f ca="1"/>
        <v>#VALUE!</v>
      </c>
      <c r="O6279">
        <v>1048</v>
      </c>
    </row>
    <row r="6280" spans="9:15" x14ac:dyDescent="0.25">
      <c r="I6280" s="4">
        <v>44970.597222227298</v>
      </c>
      <c r="L6280" t="e">
        <f ca="1"/>
        <v>#VALUE!</v>
      </c>
      <c r="O6280">
        <v>1048</v>
      </c>
    </row>
    <row r="6281" spans="9:15" x14ac:dyDescent="0.25">
      <c r="I6281" s="4">
        <v>44970.604166671743</v>
      </c>
      <c r="L6281" t="e">
        <f ca="1"/>
        <v>#VALUE!</v>
      </c>
      <c r="O6281">
        <v>1048</v>
      </c>
    </row>
    <row r="6282" spans="9:15" x14ac:dyDescent="0.25">
      <c r="I6282" s="4">
        <v>44970.611111116188</v>
      </c>
      <c r="L6282" t="e">
        <f ca="1"/>
        <v>#VALUE!</v>
      </c>
      <c r="O6282">
        <v>1048</v>
      </c>
    </row>
    <row r="6283" spans="9:15" x14ac:dyDescent="0.25">
      <c r="I6283" s="4">
        <v>44970.618055560633</v>
      </c>
      <c r="L6283" t="e">
        <f ca="1"/>
        <v>#VALUE!</v>
      </c>
      <c r="O6283">
        <v>1048</v>
      </c>
    </row>
    <row r="6284" spans="9:15" x14ac:dyDescent="0.25">
      <c r="I6284" s="4">
        <v>44970.625000005079</v>
      </c>
      <c r="L6284" t="e">
        <f ca="1"/>
        <v>#VALUE!</v>
      </c>
      <c r="O6284">
        <v>1049</v>
      </c>
    </row>
    <row r="6285" spans="9:15" x14ac:dyDescent="0.25">
      <c r="I6285" s="4">
        <v>44970.631944449524</v>
      </c>
      <c r="L6285" t="e">
        <f ca="1"/>
        <v>#VALUE!</v>
      </c>
      <c r="O6285">
        <v>1049</v>
      </c>
    </row>
    <row r="6286" spans="9:15" x14ac:dyDescent="0.25">
      <c r="I6286" s="4">
        <v>44970.638888893969</v>
      </c>
      <c r="L6286" t="e">
        <f ca="1"/>
        <v>#VALUE!</v>
      </c>
      <c r="O6286">
        <v>1049</v>
      </c>
    </row>
    <row r="6287" spans="9:15" x14ac:dyDescent="0.25">
      <c r="I6287" s="4">
        <v>44970.645833338414</v>
      </c>
      <c r="L6287" t="e">
        <f ca="1"/>
        <v>#VALUE!</v>
      </c>
      <c r="O6287">
        <v>1049</v>
      </c>
    </row>
    <row r="6288" spans="9:15" x14ac:dyDescent="0.25">
      <c r="I6288" s="4">
        <v>44970.65277778286</v>
      </c>
      <c r="L6288" t="e">
        <f ca="1"/>
        <v>#VALUE!</v>
      </c>
      <c r="O6288">
        <v>1049</v>
      </c>
    </row>
    <row r="6289" spans="9:15" x14ac:dyDescent="0.25">
      <c r="I6289" s="4">
        <v>44970.659722227305</v>
      </c>
      <c r="L6289" t="e">
        <f ca="1"/>
        <v>#VALUE!</v>
      </c>
      <c r="O6289">
        <v>1049</v>
      </c>
    </row>
    <row r="6290" spans="9:15" x14ac:dyDescent="0.25">
      <c r="I6290" s="4">
        <v>44970.66666667175</v>
      </c>
      <c r="L6290" t="e">
        <f ca="1"/>
        <v>#VALUE!</v>
      </c>
      <c r="O6290">
        <v>1050</v>
      </c>
    </row>
    <row r="6291" spans="9:15" x14ac:dyDescent="0.25">
      <c r="I6291" s="4">
        <v>44970.673611116195</v>
      </c>
      <c r="L6291" t="e">
        <f ca="1"/>
        <v>#VALUE!</v>
      </c>
      <c r="O6291">
        <v>1050</v>
      </c>
    </row>
    <row r="6292" spans="9:15" x14ac:dyDescent="0.25">
      <c r="I6292" s="4">
        <v>44970.680555560641</v>
      </c>
      <c r="L6292" t="e">
        <f ca="1"/>
        <v>#VALUE!</v>
      </c>
      <c r="O6292">
        <v>1050</v>
      </c>
    </row>
    <row r="6293" spans="9:15" x14ac:dyDescent="0.25">
      <c r="I6293" s="4">
        <v>44970.687500005086</v>
      </c>
      <c r="L6293" t="e">
        <f ca="1"/>
        <v>#VALUE!</v>
      </c>
      <c r="O6293">
        <v>1050</v>
      </c>
    </row>
    <row r="6294" spans="9:15" x14ac:dyDescent="0.25">
      <c r="I6294" s="4">
        <v>44970.694444449531</v>
      </c>
      <c r="L6294" t="e">
        <f ca="1"/>
        <v>#VALUE!</v>
      </c>
      <c r="O6294">
        <v>1050</v>
      </c>
    </row>
    <row r="6295" spans="9:15" x14ac:dyDescent="0.25">
      <c r="I6295" s="4">
        <v>44970.701388893976</v>
      </c>
      <c r="L6295" t="e">
        <f ca="1"/>
        <v>#VALUE!</v>
      </c>
      <c r="O6295">
        <v>1050</v>
      </c>
    </row>
    <row r="6296" spans="9:15" x14ac:dyDescent="0.25">
      <c r="I6296" s="4">
        <v>44970.708333338422</v>
      </c>
      <c r="L6296" t="e">
        <f ca="1"/>
        <v>#VALUE!</v>
      </c>
      <c r="O6296">
        <v>1051</v>
      </c>
    </row>
    <row r="6297" spans="9:15" x14ac:dyDescent="0.25">
      <c r="I6297" s="4">
        <v>44970.715277782867</v>
      </c>
      <c r="L6297" t="e">
        <f ca="1"/>
        <v>#VALUE!</v>
      </c>
      <c r="O6297">
        <v>1051</v>
      </c>
    </row>
    <row r="6298" spans="9:15" x14ac:dyDescent="0.25">
      <c r="I6298" s="4">
        <v>44970.722222227312</v>
      </c>
      <c r="L6298" t="e">
        <f ca="1"/>
        <v>#VALUE!</v>
      </c>
      <c r="O6298">
        <v>1051</v>
      </c>
    </row>
    <row r="6299" spans="9:15" x14ac:dyDescent="0.25">
      <c r="I6299" s="4">
        <v>44970.729166671757</v>
      </c>
      <c r="L6299" t="e">
        <f ca="1"/>
        <v>#VALUE!</v>
      </c>
      <c r="O6299">
        <v>1051</v>
      </c>
    </row>
    <row r="6300" spans="9:15" x14ac:dyDescent="0.25">
      <c r="I6300" s="4">
        <v>44970.736111116203</v>
      </c>
      <c r="L6300" t="e">
        <f ca="1"/>
        <v>#VALUE!</v>
      </c>
      <c r="O6300">
        <v>1051</v>
      </c>
    </row>
    <row r="6301" spans="9:15" x14ac:dyDescent="0.25">
      <c r="I6301" s="4">
        <v>44970.743055560648</v>
      </c>
      <c r="L6301" t="e">
        <f ca="1"/>
        <v>#VALUE!</v>
      </c>
      <c r="O6301">
        <v>1051</v>
      </c>
    </row>
    <row r="6302" spans="9:15" x14ac:dyDescent="0.25">
      <c r="I6302" s="4">
        <v>44970.750000005093</v>
      </c>
      <c r="L6302" t="e">
        <f ca="1"/>
        <v>#VALUE!</v>
      </c>
      <c r="O6302">
        <v>1052</v>
      </c>
    </row>
    <row r="6303" spans="9:15" x14ac:dyDescent="0.25">
      <c r="I6303" s="4">
        <v>44970.756944449538</v>
      </c>
      <c r="L6303" t="e">
        <f ca="1"/>
        <v>#VALUE!</v>
      </c>
      <c r="O6303">
        <v>1052</v>
      </c>
    </row>
    <row r="6304" spans="9:15" x14ac:dyDescent="0.25">
      <c r="I6304" s="4">
        <v>44970.763888893984</v>
      </c>
      <c r="L6304" t="e">
        <f ca="1"/>
        <v>#VALUE!</v>
      </c>
      <c r="O6304">
        <v>1052</v>
      </c>
    </row>
    <row r="6305" spans="9:15" x14ac:dyDescent="0.25">
      <c r="I6305" s="4">
        <v>44970.770833338429</v>
      </c>
      <c r="L6305" t="e">
        <f ca="1"/>
        <v>#VALUE!</v>
      </c>
      <c r="O6305">
        <v>1052</v>
      </c>
    </row>
    <row r="6306" spans="9:15" x14ac:dyDescent="0.25">
      <c r="I6306" s="4">
        <v>44970.777777782874</v>
      </c>
      <c r="L6306" t="e">
        <f ca="1"/>
        <v>#VALUE!</v>
      </c>
      <c r="O6306">
        <v>1052</v>
      </c>
    </row>
    <row r="6307" spans="9:15" x14ac:dyDescent="0.25">
      <c r="I6307" s="4">
        <v>44970.784722227319</v>
      </c>
      <c r="L6307" t="e">
        <f ca="1"/>
        <v>#VALUE!</v>
      </c>
      <c r="O6307">
        <v>1052</v>
      </c>
    </row>
    <row r="6308" spans="9:15" x14ac:dyDescent="0.25">
      <c r="I6308" s="4">
        <v>44970.791666671765</v>
      </c>
      <c r="L6308" t="e">
        <f ca="1"/>
        <v>#VALUE!</v>
      </c>
      <c r="O6308">
        <v>1053</v>
      </c>
    </row>
    <row r="6309" spans="9:15" x14ac:dyDescent="0.25">
      <c r="I6309" s="4">
        <v>44970.79861111621</v>
      </c>
      <c r="L6309" t="e">
        <f ca="1"/>
        <v>#VALUE!</v>
      </c>
      <c r="O6309">
        <v>1053</v>
      </c>
    </row>
    <row r="6310" spans="9:15" x14ac:dyDescent="0.25">
      <c r="I6310" s="4">
        <v>44970.805555560655</v>
      </c>
      <c r="L6310" t="e">
        <f ca="1"/>
        <v>#VALUE!</v>
      </c>
      <c r="O6310">
        <v>1053</v>
      </c>
    </row>
    <row r="6311" spans="9:15" x14ac:dyDescent="0.25">
      <c r="I6311" s="4">
        <v>44970.8125000051</v>
      </c>
      <c r="L6311" t="e">
        <f ca="1"/>
        <v>#VALUE!</v>
      </c>
      <c r="O6311">
        <v>1053</v>
      </c>
    </row>
    <row r="6312" spans="9:15" x14ac:dyDescent="0.25">
      <c r="I6312" s="4">
        <v>44970.819444449546</v>
      </c>
      <c r="L6312" t="e">
        <f ca="1"/>
        <v>#VALUE!</v>
      </c>
      <c r="O6312">
        <v>1053</v>
      </c>
    </row>
    <row r="6313" spans="9:15" x14ac:dyDescent="0.25">
      <c r="I6313" s="4">
        <v>44970.826388893991</v>
      </c>
      <c r="L6313" t="e">
        <f ca="1"/>
        <v>#VALUE!</v>
      </c>
      <c r="O6313">
        <v>1053</v>
      </c>
    </row>
    <row r="6314" spans="9:15" x14ac:dyDescent="0.25">
      <c r="I6314" s="4">
        <v>44970.833333338436</v>
      </c>
      <c r="L6314" t="e">
        <f ca="1"/>
        <v>#VALUE!</v>
      </c>
      <c r="O6314">
        <v>1054</v>
      </c>
    </row>
    <row r="6315" spans="9:15" x14ac:dyDescent="0.25">
      <c r="I6315" s="4">
        <v>44970.840277782881</v>
      </c>
      <c r="L6315" t="e">
        <f ca="1"/>
        <v>#VALUE!</v>
      </c>
      <c r="O6315">
        <v>1054</v>
      </c>
    </row>
    <row r="6316" spans="9:15" x14ac:dyDescent="0.25">
      <c r="I6316" s="4">
        <v>44970.847222227327</v>
      </c>
      <c r="L6316" t="e">
        <f ca="1"/>
        <v>#VALUE!</v>
      </c>
      <c r="O6316">
        <v>1054</v>
      </c>
    </row>
    <row r="6317" spans="9:15" x14ac:dyDescent="0.25">
      <c r="I6317" s="4">
        <v>44970.854166671772</v>
      </c>
      <c r="L6317" t="e">
        <f ca="1"/>
        <v>#VALUE!</v>
      </c>
      <c r="O6317">
        <v>1054</v>
      </c>
    </row>
    <row r="6318" spans="9:15" x14ac:dyDescent="0.25">
      <c r="I6318" s="4">
        <v>44970.861111116217</v>
      </c>
      <c r="L6318" t="e">
        <f ca="1"/>
        <v>#VALUE!</v>
      </c>
      <c r="O6318">
        <v>1054</v>
      </c>
    </row>
    <row r="6319" spans="9:15" x14ac:dyDescent="0.25">
      <c r="I6319" s="4">
        <v>44970.868055560662</v>
      </c>
      <c r="L6319" t="e">
        <f ca="1"/>
        <v>#VALUE!</v>
      </c>
      <c r="O6319">
        <v>1054</v>
      </c>
    </row>
    <row r="6320" spans="9:15" x14ac:dyDescent="0.25">
      <c r="I6320" s="4">
        <v>44970.875000005108</v>
      </c>
      <c r="L6320" t="e">
        <f ca="1"/>
        <v>#VALUE!</v>
      </c>
      <c r="O6320">
        <v>1055</v>
      </c>
    </row>
    <row r="6321" spans="9:15" x14ac:dyDescent="0.25">
      <c r="I6321" s="4">
        <v>44970.881944449553</v>
      </c>
      <c r="L6321" t="e">
        <f ca="1"/>
        <v>#VALUE!</v>
      </c>
      <c r="O6321">
        <v>1055</v>
      </c>
    </row>
    <row r="6322" spans="9:15" x14ac:dyDescent="0.25">
      <c r="I6322" s="4">
        <v>44970.888888893998</v>
      </c>
      <c r="L6322" t="e">
        <f ca="1"/>
        <v>#VALUE!</v>
      </c>
      <c r="O6322">
        <v>1055</v>
      </c>
    </row>
    <row r="6323" spans="9:15" x14ac:dyDescent="0.25">
      <c r="I6323" s="4">
        <v>44970.895833338443</v>
      </c>
      <c r="L6323" t="e">
        <f ca="1"/>
        <v>#VALUE!</v>
      </c>
      <c r="O6323">
        <v>1055</v>
      </c>
    </row>
    <row r="6324" spans="9:15" x14ac:dyDescent="0.25">
      <c r="I6324" s="4">
        <v>44970.902777782889</v>
      </c>
      <c r="L6324" t="e">
        <f ca="1"/>
        <v>#VALUE!</v>
      </c>
      <c r="O6324">
        <v>1055</v>
      </c>
    </row>
    <row r="6325" spans="9:15" x14ac:dyDescent="0.25">
      <c r="I6325" s="4">
        <v>44970.909722227334</v>
      </c>
      <c r="L6325" t="e">
        <f ca="1"/>
        <v>#VALUE!</v>
      </c>
      <c r="O6325">
        <v>1055</v>
      </c>
    </row>
    <row r="6326" spans="9:15" x14ac:dyDescent="0.25">
      <c r="I6326" s="4">
        <v>44970.916666671779</v>
      </c>
      <c r="L6326" t="e">
        <f ca="1"/>
        <v>#VALUE!</v>
      </c>
      <c r="O6326">
        <v>1056</v>
      </c>
    </row>
    <row r="6327" spans="9:15" x14ac:dyDescent="0.25">
      <c r="I6327" s="4">
        <v>44970.923611116224</v>
      </c>
      <c r="L6327" t="e">
        <f ca="1"/>
        <v>#VALUE!</v>
      </c>
      <c r="O6327">
        <v>1056</v>
      </c>
    </row>
    <row r="6328" spans="9:15" x14ac:dyDescent="0.25">
      <c r="I6328" s="4">
        <v>44970.93055556067</v>
      </c>
      <c r="L6328" t="e">
        <f ca="1"/>
        <v>#VALUE!</v>
      </c>
      <c r="O6328">
        <v>1056</v>
      </c>
    </row>
    <row r="6329" spans="9:15" x14ac:dyDescent="0.25">
      <c r="I6329" s="4">
        <v>44970.937500005115</v>
      </c>
      <c r="L6329" t="e">
        <f ca="1"/>
        <v>#VALUE!</v>
      </c>
      <c r="O6329">
        <v>1056</v>
      </c>
    </row>
    <row r="6330" spans="9:15" x14ac:dyDescent="0.25">
      <c r="I6330" s="4">
        <v>44970.94444444956</v>
      </c>
      <c r="L6330" t="e">
        <f ca="1"/>
        <v>#VALUE!</v>
      </c>
      <c r="O6330">
        <v>1056</v>
      </c>
    </row>
    <row r="6331" spans="9:15" x14ac:dyDescent="0.25">
      <c r="I6331" s="4">
        <v>44970.951388894006</v>
      </c>
      <c r="L6331" t="e">
        <f ca="1"/>
        <v>#VALUE!</v>
      </c>
      <c r="O6331">
        <v>1056</v>
      </c>
    </row>
    <row r="6332" spans="9:15" x14ac:dyDescent="0.25">
      <c r="I6332" s="4">
        <v>44970.958333338451</v>
      </c>
      <c r="L6332" t="e">
        <f ca="1"/>
        <v>#VALUE!</v>
      </c>
      <c r="O6332">
        <v>1057</v>
      </c>
    </row>
    <row r="6333" spans="9:15" x14ac:dyDescent="0.25">
      <c r="I6333" s="4">
        <v>44970.965277782896</v>
      </c>
      <c r="L6333" t="e">
        <f ca="1"/>
        <v>#VALUE!</v>
      </c>
      <c r="O6333">
        <v>1057</v>
      </c>
    </row>
    <row r="6334" spans="9:15" x14ac:dyDescent="0.25">
      <c r="I6334" s="4">
        <v>44970.972222227341</v>
      </c>
      <c r="L6334" t="e">
        <f ca="1"/>
        <v>#VALUE!</v>
      </c>
      <c r="O6334">
        <v>1057</v>
      </c>
    </row>
    <row r="6335" spans="9:15" x14ac:dyDescent="0.25">
      <c r="I6335" s="4">
        <v>44970.979166671787</v>
      </c>
      <c r="L6335" t="e">
        <f ca="1"/>
        <v>#VALUE!</v>
      </c>
      <c r="O6335">
        <v>1057</v>
      </c>
    </row>
    <row r="6336" spans="9:15" x14ac:dyDescent="0.25">
      <c r="I6336" s="4">
        <v>44970.986111116232</v>
      </c>
      <c r="L6336" t="e">
        <f ca="1"/>
        <v>#VALUE!</v>
      </c>
      <c r="O6336">
        <v>1057</v>
      </c>
    </row>
    <row r="6337" spans="9:15" x14ac:dyDescent="0.25">
      <c r="I6337" s="4">
        <v>44970.993055560677</v>
      </c>
      <c r="L6337" t="e">
        <f ca="1"/>
        <v>#VALUE!</v>
      </c>
      <c r="O6337">
        <v>1057</v>
      </c>
    </row>
    <row r="6338" spans="9:15" x14ac:dyDescent="0.25">
      <c r="I6338" s="4">
        <v>44971.000000005122</v>
      </c>
      <c r="L6338" t="e">
        <f ca="1"/>
        <v>#VALUE!</v>
      </c>
      <c r="O6338">
        <v>1058</v>
      </c>
    </row>
    <row r="6339" spans="9:15" x14ac:dyDescent="0.25">
      <c r="I6339" s="4">
        <v>44971.006944449568</v>
      </c>
      <c r="L6339" t="e">
        <f ca="1"/>
        <v>#VALUE!</v>
      </c>
      <c r="O6339">
        <v>1058</v>
      </c>
    </row>
    <row r="6340" spans="9:15" x14ac:dyDescent="0.25">
      <c r="I6340" s="4">
        <v>44971.013888894013</v>
      </c>
      <c r="L6340" t="e">
        <f ca="1"/>
        <v>#VALUE!</v>
      </c>
      <c r="O6340">
        <v>1058</v>
      </c>
    </row>
    <row r="6341" spans="9:15" x14ac:dyDescent="0.25">
      <c r="I6341" s="4">
        <v>44971.020833338458</v>
      </c>
      <c r="L6341" t="e">
        <f ca="1"/>
        <v>#VALUE!</v>
      </c>
      <c r="O6341">
        <v>1058</v>
      </c>
    </row>
    <row r="6342" spans="9:15" x14ac:dyDescent="0.25">
      <c r="I6342" s="4">
        <v>44971.027777782903</v>
      </c>
      <c r="L6342" t="e">
        <f ca="1"/>
        <v>#VALUE!</v>
      </c>
      <c r="O6342">
        <v>1058</v>
      </c>
    </row>
    <row r="6343" spans="9:15" x14ac:dyDescent="0.25">
      <c r="I6343" s="4">
        <v>44971.034722227349</v>
      </c>
      <c r="L6343" t="e">
        <f ca="1"/>
        <v>#VALUE!</v>
      </c>
      <c r="O6343">
        <v>1058</v>
      </c>
    </row>
    <row r="6344" spans="9:15" x14ac:dyDescent="0.25">
      <c r="I6344" s="4">
        <v>44971.041666671794</v>
      </c>
      <c r="L6344" t="e">
        <f ca="1"/>
        <v>#VALUE!</v>
      </c>
      <c r="O6344">
        <v>1059</v>
      </c>
    </row>
    <row r="6345" spans="9:15" x14ac:dyDescent="0.25">
      <c r="I6345" s="4">
        <v>44971.048611116239</v>
      </c>
      <c r="L6345" t="e">
        <f ca="1"/>
        <v>#VALUE!</v>
      </c>
      <c r="O6345">
        <v>1059</v>
      </c>
    </row>
    <row r="6346" spans="9:15" x14ac:dyDescent="0.25">
      <c r="I6346" s="4">
        <v>44971.055555560684</v>
      </c>
      <c r="L6346" t="e">
        <f ca="1"/>
        <v>#VALUE!</v>
      </c>
      <c r="O6346">
        <v>1059</v>
      </c>
    </row>
    <row r="6347" spans="9:15" x14ac:dyDescent="0.25">
      <c r="I6347" s="4">
        <v>44971.06250000513</v>
      </c>
      <c r="L6347" t="e">
        <f ca="1"/>
        <v>#VALUE!</v>
      </c>
      <c r="O6347">
        <v>1059</v>
      </c>
    </row>
    <row r="6348" spans="9:15" x14ac:dyDescent="0.25">
      <c r="I6348" s="4">
        <v>44971.069444449575</v>
      </c>
      <c r="L6348" t="e">
        <f ca="1"/>
        <v>#VALUE!</v>
      </c>
      <c r="O6348">
        <v>1059</v>
      </c>
    </row>
    <row r="6349" spans="9:15" x14ac:dyDescent="0.25">
      <c r="I6349" s="4">
        <v>44971.07638889402</v>
      </c>
      <c r="L6349" t="e">
        <f ca="1"/>
        <v>#VALUE!</v>
      </c>
      <c r="O6349">
        <v>1059</v>
      </c>
    </row>
    <row r="6350" spans="9:15" x14ac:dyDescent="0.25">
      <c r="I6350" s="4">
        <v>44971.083333338465</v>
      </c>
      <c r="L6350" t="e">
        <f ca="1"/>
        <v>#VALUE!</v>
      </c>
      <c r="O6350">
        <v>1060</v>
      </c>
    </row>
    <row r="6351" spans="9:15" x14ac:dyDescent="0.25">
      <c r="I6351" s="4">
        <v>44971.090277782911</v>
      </c>
      <c r="L6351" t="e">
        <f ca="1"/>
        <v>#VALUE!</v>
      </c>
      <c r="O6351">
        <v>1060</v>
      </c>
    </row>
    <row r="6352" spans="9:15" x14ac:dyDescent="0.25">
      <c r="I6352" s="4">
        <v>44971.097222227356</v>
      </c>
      <c r="L6352" t="e">
        <f ca="1"/>
        <v>#VALUE!</v>
      </c>
      <c r="O6352">
        <v>1060</v>
      </c>
    </row>
    <row r="6353" spans="9:15" x14ac:dyDescent="0.25">
      <c r="I6353" s="4">
        <v>44971.104166671801</v>
      </c>
      <c r="L6353" t="e">
        <f ca="1"/>
        <v>#VALUE!</v>
      </c>
      <c r="O6353">
        <v>1060</v>
      </c>
    </row>
    <row r="6354" spans="9:15" x14ac:dyDescent="0.25">
      <c r="I6354" s="4">
        <v>44971.111111116246</v>
      </c>
      <c r="L6354" t="e">
        <f ca="1"/>
        <v>#VALUE!</v>
      </c>
      <c r="O6354">
        <v>1060</v>
      </c>
    </row>
    <row r="6355" spans="9:15" x14ac:dyDescent="0.25">
      <c r="I6355" s="4">
        <v>44971.118055560692</v>
      </c>
      <c r="L6355" t="e">
        <f ca="1"/>
        <v>#VALUE!</v>
      </c>
      <c r="O6355">
        <v>1060</v>
      </c>
    </row>
    <row r="6356" spans="9:15" x14ac:dyDescent="0.25">
      <c r="I6356" s="4">
        <v>44971.125000005137</v>
      </c>
      <c r="L6356" t="e">
        <f ca="1"/>
        <v>#VALUE!</v>
      </c>
      <c r="O6356">
        <v>1061</v>
      </c>
    </row>
    <row r="6357" spans="9:15" x14ac:dyDescent="0.25">
      <c r="I6357" s="4">
        <v>44971.131944449582</v>
      </c>
      <c r="L6357" t="e">
        <f ca="1"/>
        <v>#VALUE!</v>
      </c>
      <c r="O6357">
        <v>1061</v>
      </c>
    </row>
    <row r="6358" spans="9:15" x14ac:dyDescent="0.25">
      <c r="I6358" s="4">
        <v>44971.138888894027</v>
      </c>
      <c r="L6358" t="e">
        <f ca="1"/>
        <v>#VALUE!</v>
      </c>
      <c r="O6358">
        <v>1061</v>
      </c>
    </row>
    <row r="6359" spans="9:15" x14ac:dyDescent="0.25">
      <c r="I6359" s="4">
        <v>44971.145833338473</v>
      </c>
      <c r="L6359" t="e">
        <f ca="1"/>
        <v>#VALUE!</v>
      </c>
      <c r="O6359">
        <v>1061</v>
      </c>
    </row>
    <row r="6360" spans="9:15" x14ac:dyDescent="0.25">
      <c r="I6360" s="4">
        <v>44971.152777782918</v>
      </c>
      <c r="L6360" t="e">
        <f ca="1"/>
        <v>#VALUE!</v>
      </c>
      <c r="O6360">
        <v>1061</v>
      </c>
    </row>
    <row r="6361" spans="9:15" x14ac:dyDescent="0.25">
      <c r="I6361" s="4">
        <v>44971.159722227363</v>
      </c>
      <c r="L6361" t="e">
        <f ca="1"/>
        <v>#VALUE!</v>
      </c>
      <c r="O6361">
        <v>1061</v>
      </c>
    </row>
    <row r="6362" spans="9:15" x14ac:dyDescent="0.25">
      <c r="I6362" s="4">
        <v>44971.166666671808</v>
      </c>
      <c r="L6362" t="e">
        <f ca="1"/>
        <v>#VALUE!</v>
      </c>
      <c r="O6362">
        <v>1062</v>
      </c>
    </row>
    <row r="6363" spans="9:15" x14ac:dyDescent="0.25">
      <c r="I6363" s="4">
        <v>44971.173611116254</v>
      </c>
      <c r="L6363" t="e">
        <f ca="1"/>
        <v>#VALUE!</v>
      </c>
      <c r="O6363">
        <v>1062</v>
      </c>
    </row>
    <row r="6364" spans="9:15" x14ac:dyDescent="0.25">
      <c r="I6364" s="4">
        <v>44971.180555560699</v>
      </c>
      <c r="L6364" t="e">
        <f ca="1"/>
        <v>#VALUE!</v>
      </c>
      <c r="O6364">
        <v>1062</v>
      </c>
    </row>
    <row r="6365" spans="9:15" x14ac:dyDescent="0.25">
      <c r="I6365" s="4">
        <v>44971.187500005144</v>
      </c>
      <c r="L6365" t="e">
        <f ca="1"/>
        <v>#VALUE!</v>
      </c>
      <c r="O6365">
        <v>1062</v>
      </c>
    </row>
    <row r="6366" spans="9:15" x14ac:dyDescent="0.25">
      <c r="I6366" s="4">
        <v>44971.194444449589</v>
      </c>
      <c r="L6366" t="e">
        <f ca="1"/>
        <v>#VALUE!</v>
      </c>
      <c r="O6366">
        <v>1062</v>
      </c>
    </row>
    <row r="6367" spans="9:15" x14ac:dyDescent="0.25">
      <c r="I6367" s="4">
        <v>44971.201388894035</v>
      </c>
      <c r="L6367" t="e">
        <f ca="1"/>
        <v>#VALUE!</v>
      </c>
      <c r="O6367">
        <v>1062</v>
      </c>
    </row>
    <row r="6368" spans="9:15" x14ac:dyDescent="0.25">
      <c r="I6368" s="4">
        <v>44971.20833333848</v>
      </c>
      <c r="L6368" t="e">
        <f ca="1"/>
        <v>#VALUE!</v>
      </c>
      <c r="O6368">
        <v>1063</v>
      </c>
    </row>
    <row r="6369" spans="9:15" x14ac:dyDescent="0.25">
      <c r="I6369" s="4">
        <v>44971.215277782925</v>
      </c>
      <c r="L6369" t="e">
        <f ca="1"/>
        <v>#VALUE!</v>
      </c>
      <c r="O6369">
        <v>1063</v>
      </c>
    </row>
    <row r="6370" spans="9:15" x14ac:dyDescent="0.25">
      <c r="I6370" s="4">
        <v>44971.22222222737</v>
      </c>
      <c r="L6370" t="e">
        <f ca="1"/>
        <v>#VALUE!</v>
      </c>
      <c r="O6370">
        <v>1063</v>
      </c>
    </row>
    <row r="6371" spans="9:15" x14ac:dyDescent="0.25">
      <c r="I6371" s="4">
        <v>44971.229166671816</v>
      </c>
      <c r="L6371" t="e">
        <f ca="1"/>
        <v>#VALUE!</v>
      </c>
      <c r="O6371">
        <v>1063</v>
      </c>
    </row>
    <row r="6372" spans="9:15" x14ac:dyDescent="0.25">
      <c r="I6372" s="4">
        <v>44971.236111116261</v>
      </c>
      <c r="L6372" t="e">
        <f ca="1"/>
        <v>#VALUE!</v>
      </c>
      <c r="O6372">
        <v>1063</v>
      </c>
    </row>
    <row r="6373" spans="9:15" x14ac:dyDescent="0.25">
      <c r="I6373" s="4">
        <v>44971.243055560706</v>
      </c>
      <c r="L6373" t="e">
        <f ca="1"/>
        <v>#VALUE!</v>
      </c>
      <c r="O6373">
        <v>1063</v>
      </c>
    </row>
    <row r="6374" spans="9:15" x14ac:dyDescent="0.25">
      <c r="I6374" s="4">
        <v>44971.250000005151</v>
      </c>
      <c r="L6374" t="e">
        <f ca="1"/>
        <v>#VALUE!</v>
      </c>
      <c r="O6374">
        <v>1064</v>
      </c>
    </row>
    <row r="6375" spans="9:15" x14ac:dyDescent="0.25">
      <c r="I6375" s="4">
        <v>44971.256944449597</v>
      </c>
      <c r="L6375" t="e">
        <f ca="1"/>
        <v>#VALUE!</v>
      </c>
      <c r="O6375">
        <v>1064</v>
      </c>
    </row>
    <row r="6376" spans="9:15" x14ac:dyDescent="0.25">
      <c r="I6376" s="4">
        <v>44971.263888894042</v>
      </c>
      <c r="L6376" t="e">
        <f ca="1"/>
        <v>#VALUE!</v>
      </c>
      <c r="O6376">
        <v>1064</v>
      </c>
    </row>
    <row r="6377" spans="9:15" x14ac:dyDescent="0.25">
      <c r="I6377" s="4">
        <v>44971.270833338487</v>
      </c>
      <c r="L6377" t="e">
        <f ca="1"/>
        <v>#VALUE!</v>
      </c>
      <c r="O6377">
        <v>1064</v>
      </c>
    </row>
    <row r="6378" spans="9:15" x14ac:dyDescent="0.25">
      <c r="I6378" s="4">
        <v>44971.277777782932</v>
      </c>
      <c r="L6378" t="e">
        <f ca="1"/>
        <v>#VALUE!</v>
      </c>
      <c r="O6378">
        <v>1064</v>
      </c>
    </row>
    <row r="6379" spans="9:15" x14ac:dyDescent="0.25">
      <c r="I6379" s="4">
        <v>44971.284722227378</v>
      </c>
      <c r="L6379" t="e">
        <f ca="1"/>
        <v>#VALUE!</v>
      </c>
      <c r="O6379">
        <v>1064</v>
      </c>
    </row>
    <row r="6380" spans="9:15" x14ac:dyDescent="0.25">
      <c r="I6380" s="4">
        <v>44971.291666671823</v>
      </c>
      <c r="L6380" t="e">
        <f ca="1"/>
        <v>#VALUE!</v>
      </c>
      <c r="O6380">
        <v>1065</v>
      </c>
    </row>
    <row r="6381" spans="9:15" x14ac:dyDescent="0.25">
      <c r="I6381" s="4">
        <v>44971.298611116268</v>
      </c>
      <c r="L6381" t="e">
        <f ca="1"/>
        <v>#VALUE!</v>
      </c>
      <c r="O6381">
        <v>1065</v>
      </c>
    </row>
    <row r="6382" spans="9:15" x14ac:dyDescent="0.25">
      <c r="I6382" s="4">
        <v>44971.305555560713</v>
      </c>
      <c r="L6382" t="e">
        <f ca="1"/>
        <v>#VALUE!</v>
      </c>
      <c r="O6382">
        <v>1065</v>
      </c>
    </row>
    <row r="6383" spans="9:15" x14ac:dyDescent="0.25">
      <c r="I6383" s="4">
        <v>44971.312500005159</v>
      </c>
      <c r="L6383" t="e">
        <f ca="1"/>
        <v>#VALUE!</v>
      </c>
      <c r="O6383">
        <v>1065</v>
      </c>
    </row>
    <row r="6384" spans="9:15" x14ac:dyDescent="0.25">
      <c r="I6384" s="4">
        <v>44971.319444449604</v>
      </c>
      <c r="L6384" t="e">
        <f ca="1"/>
        <v>#VALUE!</v>
      </c>
      <c r="O6384">
        <v>1065</v>
      </c>
    </row>
    <row r="6385" spans="9:15" x14ac:dyDescent="0.25">
      <c r="I6385" s="4">
        <v>44971.326388894049</v>
      </c>
      <c r="L6385" t="e">
        <f ca="1"/>
        <v>#VALUE!</v>
      </c>
      <c r="O6385">
        <v>1065</v>
      </c>
    </row>
    <row r="6386" spans="9:15" x14ac:dyDescent="0.25">
      <c r="I6386" s="4">
        <v>44971.333333338494</v>
      </c>
      <c r="L6386" t="e">
        <f ca="1"/>
        <v>#VALUE!</v>
      </c>
      <c r="O6386">
        <v>1066</v>
      </c>
    </row>
    <row r="6387" spans="9:15" x14ac:dyDescent="0.25">
      <c r="I6387" s="4">
        <v>44971.34027778294</v>
      </c>
      <c r="L6387" t="e">
        <f ca="1"/>
        <v>#VALUE!</v>
      </c>
      <c r="O6387">
        <v>1066</v>
      </c>
    </row>
    <row r="6388" spans="9:15" x14ac:dyDescent="0.25">
      <c r="I6388" s="4">
        <v>44971.347222227385</v>
      </c>
      <c r="L6388" t="e">
        <f ca="1"/>
        <v>#VALUE!</v>
      </c>
      <c r="O6388">
        <v>1066</v>
      </c>
    </row>
    <row r="6389" spans="9:15" x14ac:dyDescent="0.25">
      <c r="I6389" s="4">
        <v>44971.35416667183</v>
      </c>
      <c r="L6389" t="e">
        <f ca="1"/>
        <v>#VALUE!</v>
      </c>
      <c r="O6389">
        <v>1066</v>
      </c>
    </row>
    <row r="6390" spans="9:15" x14ac:dyDescent="0.25">
      <c r="I6390" s="4">
        <v>44971.361111116275</v>
      </c>
      <c r="L6390" t="e">
        <f ca="1"/>
        <v>#VALUE!</v>
      </c>
      <c r="O6390">
        <v>1066</v>
      </c>
    </row>
    <row r="6391" spans="9:15" x14ac:dyDescent="0.25">
      <c r="I6391" s="4">
        <v>44971.368055560721</v>
      </c>
      <c r="L6391" t="e">
        <f ca="1"/>
        <v>#VALUE!</v>
      </c>
      <c r="O6391">
        <v>1066</v>
      </c>
    </row>
    <row r="6392" spans="9:15" x14ac:dyDescent="0.25">
      <c r="I6392" s="4">
        <v>44971.375000005166</v>
      </c>
      <c r="L6392" t="e">
        <f ca="1"/>
        <v>#VALUE!</v>
      </c>
      <c r="O6392">
        <v>1067</v>
      </c>
    </row>
    <row r="6393" spans="9:15" x14ac:dyDescent="0.25">
      <c r="I6393" s="4">
        <v>44971.381944449611</v>
      </c>
      <c r="L6393" t="e">
        <f ca="1"/>
        <v>#VALUE!</v>
      </c>
      <c r="O6393">
        <v>1067</v>
      </c>
    </row>
    <row r="6394" spans="9:15" x14ac:dyDescent="0.25">
      <c r="I6394" s="4">
        <v>44971.388888894056</v>
      </c>
      <c r="L6394" t="e">
        <f ca="1"/>
        <v>#VALUE!</v>
      </c>
      <c r="O6394">
        <v>1067</v>
      </c>
    </row>
    <row r="6395" spans="9:15" x14ac:dyDescent="0.25">
      <c r="I6395" s="4">
        <v>44971.395833338502</v>
      </c>
      <c r="L6395" t="e">
        <f ca="1"/>
        <v>#VALUE!</v>
      </c>
      <c r="O6395">
        <v>1067</v>
      </c>
    </row>
    <row r="6396" spans="9:15" x14ac:dyDescent="0.25">
      <c r="I6396" s="4">
        <v>44971.402777782947</v>
      </c>
      <c r="L6396" t="e">
        <f ca="1"/>
        <v>#VALUE!</v>
      </c>
      <c r="O6396">
        <v>1067</v>
      </c>
    </row>
    <row r="6397" spans="9:15" x14ac:dyDescent="0.25">
      <c r="I6397" s="4">
        <v>44971.409722227392</v>
      </c>
      <c r="L6397" t="e">
        <f ca="1"/>
        <v>#VALUE!</v>
      </c>
      <c r="O6397">
        <v>1067</v>
      </c>
    </row>
    <row r="6398" spans="9:15" x14ac:dyDescent="0.25">
      <c r="I6398" s="4">
        <v>44971.416666671837</v>
      </c>
      <c r="L6398" t="e">
        <f ca="1"/>
        <v>#VALUE!</v>
      </c>
      <c r="O6398">
        <v>1068</v>
      </c>
    </row>
    <row r="6399" spans="9:15" x14ac:dyDescent="0.25">
      <c r="I6399" s="4">
        <v>44971.423611116283</v>
      </c>
      <c r="L6399" t="e">
        <f ca="1"/>
        <v>#VALUE!</v>
      </c>
      <c r="O6399">
        <v>1068</v>
      </c>
    </row>
    <row r="6400" spans="9:15" x14ac:dyDescent="0.25">
      <c r="I6400" s="4">
        <v>44971.430555560728</v>
      </c>
      <c r="L6400" t="e">
        <f ca="1"/>
        <v>#VALUE!</v>
      </c>
      <c r="O6400">
        <v>1068</v>
      </c>
    </row>
    <row r="6401" spans="9:15" x14ac:dyDescent="0.25">
      <c r="I6401" s="4">
        <v>44971.437500005173</v>
      </c>
      <c r="L6401" t="e">
        <f ca="1"/>
        <v>#VALUE!</v>
      </c>
      <c r="O6401">
        <v>1068</v>
      </c>
    </row>
    <row r="6402" spans="9:15" x14ac:dyDescent="0.25">
      <c r="I6402" s="4">
        <v>44971.444444449618</v>
      </c>
      <c r="L6402" t="e">
        <f ca="1"/>
        <v>#VALUE!</v>
      </c>
      <c r="O6402">
        <v>1068</v>
      </c>
    </row>
    <row r="6403" spans="9:15" x14ac:dyDescent="0.25">
      <c r="I6403" s="4">
        <v>44971.451388894064</v>
      </c>
      <c r="L6403" t="e">
        <f ca="1"/>
        <v>#VALUE!</v>
      </c>
      <c r="O6403">
        <v>1068</v>
      </c>
    </row>
    <row r="6404" spans="9:15" x14ac:dyDescent="0.25">
      <c r="I6404" s="4">
        <v>44971.458333338509</v>
      </c>
      <c r="L6404" t="e">
        <f ca="1"/>
        <v>#VALUE!</v>
      </c>
      <c r="O6404">
        <v>1069</v>
      </c>
    </row>
    <row r="6405" spans="9:15" x14ac:dyDescent="0.25">
      <c r="I6405" s="4">
        <v>44971.465277782954</v>
      </c>
      <c r="L6405" t="e">
        <f ca="1"/>
        <v>#VALUE!</v>
      </c>
      <c r="O6405">
        <v>1069</v>
      </c>
    </row>
    <row r="6406" spans="9:15" x14ac:dyDescent="0.25">
      <c r="I6406" s="4">
        <v>44971.472222227399</v>
      </c>
      <c r="L6406" t="e">
        <f ca="1"/>
        <v>#VALUE!</v>
      </c>
      <c r="O6406">
        <v>1069</v>
      </c>
    </row>
    <row r="6407" spans="9:15" x14ac:dyDescent="0.25">
      <c r="I6407" s="4">
        <v>44971.479166671845</v>
      </c>
      <c r="L6407" t="e">
        <f ca="1"/>
        <v>#VALUE!</v>
      </c>
      <c r="O6407">
        <v>1069</v>
      </c>
    </row>
    <row r="6408" spans="9:15" x14ac:dyDescent="0.25">
      <c r="I6408" s="4">
        <v>44971.48611111629</v>
      </c>
      <c r="L6408" t="e">
        <f ca="1"/>
        <v>#VALUE!</v>
      </c>
      <c r="O6408">
        <v>1069</v>
      </c>
    </row>
    <row r="6409" spans="9:15" x14ac:dyDescent="0.25">
      <c r="I6409" s="4">
        <v>44971.493055560735</v>
      </c>
      <c r="L6409" t="e">
        <f ca="1"/>
        <v>#VALUE!</v>
      </c>
      <c r="O6409">
        <v>1069</v>
      </c>
    </row>
    <row r="6410" spans="9:15" x14ac:dyDescent="0.25">
      <c r="I6410" s="4">
        <v>44971.50000000518</v>
      </c>
      <c r="L6410" t="e">
        <f ca="1"/>
        <v>#VALUE!</v>
      </c>
      <c r="O6410">
        <v>1070</v>
      </c>
    </row>
    <row r="6411" spans="9:15" x14ac:dyDescent="0.25">
      <c r="I6411" s="4">
        <v>44971.506944449626</v>
      </c>
      <c r="L6411" t="e">
        <f ca="1"/>
        <v>#VALUE!</v>
      </c>
      <c r="O6411">
        <v>1070</v>
      </c>
    </row>
    <row r="6412" spans="9:15" x14ac:dyDescent="0.25">
      <c r="I6412" s="4">
        <v>44971.513888894071</v>
      </c>
      <c r="L6412" t="e">
        <f ca="1"/>
        <v>#VALUE!</v>
      </c>
      <c r="O6412">
        <v>1070</v>
      </c>
    </row>
    <row r="6413" spans="9:15" x14ac:dyDescent="0.25">
      <c r="I6413" s="4">
        <v>44971.520833338516</v>
      </c>
      <c r="L6413" t="e">
        <f ca="1"/>
        <v>#VALUE!</v>
      </c>
      <c r="O6413">
        <v>1070</v>
      </c>
    </row>
    <row r="6414" spans="9:15" x14ac:dyDescent="0.25">
      <c r="I6414" s="4">
        <v>44971.527777782961</v>
      </c>
      <c r="L6414" t="e">
        <f ca="1"/>
        <v>#VALUE!</v>
      </c>
      <c r="O6414">
        <v>1070</v>
      </c>
    </row>
    <row r="6415" spans="9:15" x14ac:dyDescent="0.25">
      <c r="I6415" s="4">
        <v>44971.534722227407</v>
      </c>
      <c r="L6415" t="e">
        <f ca="1"/>
        <v>#VALUE!</v>
      </c>
      <c r="O6415">
        <v>1070</v>
      </c>
    </row>
    <row r="6416" spans="9:15" x14ac:dyDescent="0.25">
      <c r="I6416" s="4">
        <v>44971.541666671852</v>
      </c>
      <c r="L6416" t="e">
        <f ca="1"/>
        <v>#VALUE!</v>
      </c>
      <c r="O6416">
        <v>1071</v>
      </c>
    </row>
    <row r="6417" spans="9:15" x14ac:dyDescent="0.25">
      <c r="I6417" s="4">
        <v>44971.548611116297</v>
      </c>
      <c r="L6417" t="e">
        <f ca="1"/>
        <v>#VALUE!</v>
      </c>
      <c r="O6417">
        <v>1071</v>
      </c>
    </row>
    <row r="6418" spans="9:15" x14ac:dyDescent="0.25">
      <c r="I6418" s="4">
        <v>44971.555555560743</v>
      </c>
      <c r="L6418" t="e">
        <f ca="1"/>
        <v>#VALUE!</v>
      </c>
      <c r="O6418">
        <v>1071</v>
      </c>
    </row>
    <row r="6419" spans="9:15" x14ac:dyDescent="0.25">
      <c r="I6419" s="4">
        <v>44971.562500005188</v>
      </c>
      <c r="L6419" t="e">
        <f ca="1"/>
        <v>#VALUE!</v>
      </c>
      <c r="O6419">
        <v>1071</v>
      </c>
    </row>
    <row r="6420" spans="9:15" x14ac:dyDescent="0.25">
      <c r="I6420" s="4">
        <v>44971.569444449633</v>
      </c>
      <c r="L6420" t="e">
        <f ca="1"/>
        <v>#VALUE!</v>
      </c>
      <c r="O6420">
        <v>1071</v>
      </c>
    </row>
    <row r="6421" spans="9:15" x14ac:dyDescent="0.25">
      <c r="I6421" s="4">
        <v>44971.576388894078</v>
      </c>
      <c r="L6421" t="e">
        <f ca="1"/>
        <v>#VALUE!</v>
      </c>
      <c r="O6421">
        <v>1071</v>
      </c>
    </row>
    <row r="6422" spans="9:15" x14ac:dyDescent="0.25">
      <c r="I6422" s="4">
        <v>44971.583333338524</v>
      </c>
      <c r="L6422" t="e">
        <f ca="1"/>
        <v>#VALUE!</v>
      </c>
      <c r="O6422">
        <v>1072</v>
      </c>
    </row>
    <row r="6423" spans="9:15" x14ac:dyDescent="0.25">
      <c r="I6423" s="4">
        <v>44971.590277782969</v>
      </c>
      <c r="L6423" t="e">
        <f ca="1"/>
        <v>#VALUE!</v>
      </c>
      <c r="O6423">
        <v>1072</v>
      </c>
    </row>
    <row r="6424" spans="9:15" x14ac:dyDescent="0.25">
      <c r="I6424" s="4">
        <v>44971.597222227414</v>
      </c>
      <c r="L6424" t="e">
        <f ca="1"/>
        <v>#VALUE!</v>
      </c>
      <c r="O6424">
        <v>1072</v>
      </c>
    </row>
    <row r="6425" spans="9:15" x14ac:dyDescent="0.25">
      <c r="I6425" s="4">
        <v>44971.604166671859</v>
      </c>
      <c r="L6425" t="e">
        <f ca="1"/>
        <v>#VALUE!</v>
      </c>
      <c r="O6425">
        <v>1072</v>
      </c>
    </row>
    <row r="6426" spans="9:15" x14ac:dyDescent="0.25">
      <c r="I6426" s="4">
        <v>44971.611111116305</v>
      </c>
      <c r="L6426" t="e">
        <f ca="1"/>
        <v>#VALUE!</v>
      </c>
      <c r="O6426">
        <v>1072</v>
      </c>
    </row>
    <row r="6427" spans="9:15" x14ac:dyDescent="0.25">
      <c r="I6427" s="4">
        <v>44971.61805556075</v>
      </c>
      <c r="L6427" t="e">
        <f ca="1"/>
        <v>#VALUE!</v>
      </c>
      <c r="O6427">
        <v>1072</v>
      </c>
    </row>
    <row r="6428" spans="9:15" x14ac:dyDescent="0.25">
      <c r="I6428" s="4">
        <v>44971.625000005195</v>
      </c>
      <c r="L6428" t="e">
        <f ca="1"/>
        <v>#VALUE!</v>
      </c>
      <c r="O6428">
        <v>1073</v>
      </c>
    </row>
    <row r="6429" spans="9:15" x14ac:dyDescent="0.25">
      <c r="I6429" s="4">
        <v>44971.63194444964</v>
      </c>
      <c r="L6429" t="e">
        <f ca="1"/>
        <v>#VALUE!</v>
      </c>
      <c r="O6429">
        <v>1073</v>
      </c>
    </row>
    <row r="6430" spans="9:15" x14ac:dyDescent="0.25">
      <c r="I6430" s="4">
        <v>44971.638888894086</v>
      </c>
      <c r="L6430" t="e">
        <f ca="1"/>
        <v>#VALUE!</v>
      </c>
      <c r="O6430">
        <v>1073</v>
      </c>
    </row>
    <row r="6431" spans="9:15" x14ac:dyDescent="0.25">
      <c r="I6431" s="4">
        <v>44971.645833338531</v>
      </c>
      <c r="L6431" t="e">
        <f ca="1"/>
        <v>#VALUE!</v>
      </c>
      <c r="O6431">
        <v>1073</v>
      </c>
    </row>
    <row r="6432" spans="9:15" x14ac:dyDescent="0.25">
      <c r="I6432" s="4">
        <v>44971.652777782976</v>
      </c>
      <c r="L6432" t="e">
        <f ca="1"/>
        <v>#VALUE!</v>
      </c>
      <c r="O6432">
        <v>1073</v>
      </c>
    </row>
    <row r="6433" spans="9:15" x14ac:dyDescent="0.25">
      <c r="I6433" s="4">
        <v>44971.659722227421</v>
      </c>
      <c r="L6433" t="e">
        <f ca="1"/>
        <v>#VALUE!</v>
      </c>
      <c r="O6433">
        <v>1073</v>
      </c>
    </row>
    <row r="6434" spans="9:15" x14ac:dyDescent="0.25">
      <c r="I6434" s="4">
        <v>44971.666666671867</v>
      </c>
      <c r="L6434" t="e">
        <f ca="1"/>
        <v>#VALUE!</v>
      </c>
      <c r="O6434">
        <v>1074</v>
      </c>
    </row>
    <row r="6435" spans="9:15" x14ac:dyDescent="0.25">
      <c r="I6435" s="4">
        <v>44971.673611116312</v>
      </c>
      <c r="L6435" t="e">
        <f ca="1"/>
        <v>#VALUE!</v>
      </c>
      <c r="O6435">
        <v>1074</v>
      </c>
    </row>
    <row r="6436" spans="9:15" x14ac:dyDescent="0.25">
      <c r="I6436" s="4">
        <v>44971.680555560757</v>
      </c>
      <c r="L6436" t="e">
        <f ca="1"/>
        <v>#VALUE!</v>
      </c>
      <c r="O6436">
        <v>1074</v>
      </c>
    </row>
    <row r="6437" spans="9:15" x14ac:dyDescent="0.25">
      <c r="I6437" s="4">
        <v>44971.687500005202</v>
      </c>
      <c r="L6437" t="e">
        <f ca="1"/>
        <v>#VALUE!</v>
      </c>
      <c r="O6437">
        <v>1074</v>
      </c>
    </row>
    <row r="6438" spans="9:15" x14ac:dyDescent="0.25">
      <c r="I6438" s="4">
        <v>44971.694444449648</v>
      </c>
      <c r="L6438" t="e">
        <f ca="1"/>
        <v>#VALUE!</v>
      </c>
      <c r="O6438">
        <v>1074</v>
      </c>
    </row>
    <row r="6439" spans="9:15" x14ac:dyDescent="0.25">
      <c r="I6439" s="4">
        <v>44971.701388894093</v>
      </c>
      <c r="L6439" t="e">
        <f ca="1"/>
        <v>#VALUE!</v>
      </c>
      <c r="O6439">
        <v>1074</v>
      </c>
    </row>
    <row r="6440" spans="9:15" x14ac:dyDescent="0.25">
      <c r="I6440" s="4">
        <v>44971.708333338538</v>
      </c>
      <c r="L6440" t="e">
        <f ca="1"/>
        <v>#VALUE!</v>
      </c>
      <c r="O6440">
        <v>1075</v>
      </c>
    </row>
    <row r="6441" spans="9:15" x14ac:dyDescent="0.25">
      <c r="I6441" s="4">
        <v>44971.715277782983</v>
      </c>
      <c r="L6441" t="e">
        <f ca="1"/>
        <v>#VALUE!</v>
      </c>
      <c r="O6441">
        <v>1075</v>
      </c>
    </row>
    <row r="6442" spans="9:15" x14ac:dyDescent="0.25">
      <c r="I6442" s="4">
        <v>44971.722222227429</v>
      </c>
      <c r="L6442" t="e">
        <f ca="1"/>
        <v>#VALUE!</v>
      </c>
      <c r="O6442">
        <v>1075</v>
      </c>
    </row>
    <row r="6443" spans="9:15" x14ac:dyDescent="0.25">
      <c r="I6443" s="4">
        <v>44971.729166671874</v>
      </c>
      <c r="L6443" t="e">
        <f ca="1"/>
        <v>#VALUE!</v>
      </c>
      <c r="O6443">
        <v>1075</v>
      </c>
    </row>
    <row r="6444" spans="9:15" x14ac:dyDescent="0.25">
      <c r="I6444" s="4">
        <v>44971.736111116319</v>
      </c>
      <c r="L6444" t="e">
        <f ca="1"/>
        <v>#VALUE!</v>
      </c>
      <c r="O6444">
        <v>1075</v>
      </c>
    </row>
    <row r="6445" spans="9:15" x14ac:dyDescent="0.25">
      <c r="I6445" s="4">
        <v>44971.743055560764</v>
      </c>
      <c r="L6445" t="e">
        <f ca="1"/>
        <v>#VALUE!</v>
      </c>
      <c r="O6445">
        <v>1075</v>
      </c>
    </row>
    <row r="6446" spans="9:15" x14ac:dyDescent="0.25">
      <c r="I6446" s="4">
        <v>44971.75000000521</v>
      </c>
      <c r="L6446" t="e">
        <f ca="1"/>
        <v>#VALUE!</v>
      </c>
      <c r="O6446">
        <v>1076</v>
      </c>
    </row>
    <row r="6447" spans="9:15" x14ac:dyDescent="0.25">
      <c r="I6447" s="4">
        <v>44971.756944449655</v>
      </c>
      <c r="L6447" t="e">
        <f ca="1"/>
        <v>#VALUE!</v>
      </c>
      <c r="O6447">
        <v>1076</v>
      </c>
    </row>
    <row r="6448" spans="9:15" x14ac:dyDescent="0.25">
      <c r="I6448" s="4">
        <v>44971.7638888941</v>
      </c>
      <c r="L6448" t="e">
        <f ca="1"/>
        <v>#VALUE!</v>
      </c>
      <c r="O6448">
        <v>1076</v>
      </c>
    </row>
    <row r="6449" spans="9:15" x14ac:dyDescent="0.25">
      <c r="I6449" s="4">
        <v>44971.770833338545</v>
      </c>
      <c r="L6449" t="e">
        <f ca="1"/>
        <v>#VALUE!</v>
      </c>
      <c r="O6449">
        <v>1076</v>
      </c>
    </row>
    <row r="6450" spans="9:15" x14ac:dyDescent="0.25">
      <c r="I6450" s="4">
        <v>44971.777777782991</v>
      </c>
      <c r="L6450" t="e">
        <f ca="1"/>
        <v>#VALUE!</v>
      </c>
      <c r="O6450">
        <v>1076</v>
      </c>
    </row>
    <row r="6451" spans="9:15" x14ac:dyDescent="0.25">
      <c r="I6451" s="4">
        <v>44971.784722227436</v>
      </c>
      <c r="L6451" t="e">
        <f ca="1"/>
        <v>#VALUE!</v>
      </c>
      <c r="O6451">
        <v>1076</v>
      </c>
    </row>
    <row r="6452" spans="9:15" x14ac:dyDescent="0.25">
      <c r="I6452" s="4">
        <v>44971.791666671881</v>
      </c>
      <c r="L6452" t="e">
        <f ca="1"/>
        <v>#VALUE!</v>
      </c>
      <c r="O6452">
        <v>1077</v>
      </c>
    </row>
    <row r="6453" spans="9:15" x14ac:dyDescent="0.25">
      <c r="I6453" s="4">
        <v>44971.798611116326</v>
      </c>
      <c r="L6453" t="e">
        <f ca="1"/>
        <v>#VALUE!</v>
      </c>
      <c r="O6453">
        <v>1077</v>
      </c>
    </row>
    <row r="6454" spans="9:15" x14ac:dyDescent="0.25">
      <c r="I6454" s="4">
        <v>44971.805555560772</v>
      </c>
      <c r="L6454" t="e">
        <f ca="1"/>
        <v>#VALUE!</v>
      </c>
      <c r="O6454">
        <v>1077</v>
      </c>
    </row>
    <row r="6455" spans="9:15" x14ac:dyDescent="0.25">
      <c r="I6455" s="4">
        <v>44971.812500005217</v>
      </c>
      <c r="L6455" t="e">
        <f ca="1"/>
        <v>#VALUE!</v>
      </c>
      <c r="O6455">
        <v>1077</v>
      </c>
    </row>
    <row r="6456" spans="9:15" x14ac:dyDescent="0.25">
      <c r="I6456" s="4">
        <v>44971.819444449662</v>
      </c>
      <c r="L6456" t="e">
        <f ca="1"/>
        <v>#VALUE!</v>
      </c>
      <c r="O6456">
        <v>1077</v>
      </c>
    </row>
    <row r="6457" spans="9:15" x14ac:dyDescent="0.25">
      <c r="I6457" s="4">
        <v>44971.826388894107</v>
      </c>
      <c r="L6457" t="e">
        <f ca="1"/>
        <v>#VALUE!</v>
      </c>
      <c r="O6457">
        <v>1077</v>
      </c>
    </row>
    <row r="6458" spans="9:15" x14ac:dyDescent="0.25">
      <c r="I6458" s="4">
        <v>44971.833333338553</v>
      </c>
      <c r="L6458" t="e">
        <f ca="1"/>
        <v>#VALUE!</v>
      </c>
      <c r="O6458">
        <v>1078</v>
      </c>
    </row>
    <row r="6459" spans="9:15" x14ac:dyDescent="0.25">
      <c r="I6459" s="4">
        <v>44971.840277782998</v>
      </c>
      <c r="L6459" t="e">
        <f ca="1"/>
        <v>#VALUE!</v>
      </c>
      <c r="O6459">
        <v>1078</v>
      </c>
    </row>
    <row r="6460" spans="9:15" x14ac:dyDescent="0.25">
      <c r="I6460" s="4">
        <v>44971.847222227443</v>
      </c>
      <c r="L6460" t="e">
        <f ca="1"/>
        <v>#VALUE!</v>
      </c>
      <c r="O6460">
        <v>1078</v>
      </c>
    </row>
    <row r="6461" spans="9:15" x14ac:dyDescent="0.25">
      <c r="I6461" s="4">
        <v>44971.854166671888</v>
      </c>
      <c r="L6461" t="e">
        <f ca="1"/>
        <v>#VALUE!</v>
      </c>
      <c r="O6461">
        <v>1078</v>
      </c>
    </row>
    <row r="6462" spans="9:15" x14ac:dyDescent="0.25">
      <c r="I6462" s="4">
        <v>44971.861111116334</v>
      </c>
      <c r="L6462" t="e">
        <f ca="1"/>
        <v>#VALUE!</v>
      </c>
      <c r="O6462">
        <v>1078</v>
      </c>
    </row>
    <row r="6463" spans="9:15" x14ac:dyDescent="0.25">
      <c r="I6463" s="4">
        <v>44971.868055560779</v>
      </c>
      <c r="L6463" t="e">
        <f ca="1"/>
        <v>#VALUE!</v>
      </c>
      <c r="O6463">
        <v>1078</v>
      </c>
    </row>
    <row r="6464" spans="9:15" x14ac:dyDescent="0.25">
      <c r="I6464" s="4">
        <v>44971.875000005224</v>
      </c>
      <c r="L6464" t="e">
        <f ca="1"/>
        <v>#VALUE!</v>
      </c>
      <c r="O6464">
        <v>1079</v>
      </c>
    </row>
    <row r="6465" spans="9:15" x14ac:dyDescent="0.25">
      <c r="I6465" s="4">
        <v>44971.881944449669</v>
      </c>
      <c r="L6465" t="e">
        <f ca="1"/>
        <v>#VALUE!</v>
      </c>
      <c r="O6465">
        <v>1079</v>
      </c>
    </row>
    <row r="6466" spans="9:15" x14ac:dyDescent="0.25">
      <c r="I6466" s="4">
        <v>44971.888888894115</v>
      </c>
      <c r="L6466" t="e">
        <f ca="1"/>
        <v>#VALUE!</v>
      </c>
      <c r="O6466">
        <v>1079</v>
      </c>
    </row>
    <row r="6467" spans="9:15" x14ac:dyDescent="0.25">
      <c r="I6467" s="4">
        <v>44971.89583333856</v>
      </c>
      <c r="L6467" t="e">
        <f ca="1"/>
        <v>#VALUE!</v>
      </c>
      <c r="O6467">
        <v>1079</v>
      </c>
    </row>
    <row r="6468" spans="9:15" x14ac:dyDescent="0.25">
      <c r="I6468" s="4">
        <v>44971.902777783005</v>
      </c>
      <c r="L6468" t="e">
        <f ca="1"/>
        <v>#VALUE!</v>
      </c>
      <c r="O6468">
        <v>1079</v>
      </c>
    </row>
    <row r="6469" spans="9:15" x14ac:dyDescent="0.25">
      <c r="I6469" s="4">
        <v>44971.90972222745</v>
      </c>
      <c r="L6469" t="e">
        <f ca="1"/>
        <v>#VALUE!</v>
      </c>
      <c r="O6469">
        <v>1079</v>
      </c>
    </row>
    <row r="6470" spans="9:15" x14ac:dyDescent="0.25">
      <c r="I6470" s="4">
        <v>44971.916666671896</v>
      </c>
      <c r="L6470" t="e">
        <f ca="1"/>
        <v>#VALUE!</v>
      </c>
      <c r="O6470">
        <v>1080</v>
      </c>
    </row>
    <row r="6471" spans="9:15" x14ac:dyDescent="0.25">
      <c r="I6471" s="4">
        <v>44971.923611116341</v>
      </c>
      <c r="L6471" t="e">
        <f ca="1"/>
        <v>#VALUE!</v>
      </c>
      <c r="O6471">
        <v>1080</v>
      </c>
    </row>
    <row r="6472" spans="9:15" x14ac:dyDescent="0.25">
      <c r="I6472" s="4">
        <v>44971.930555560786</v>
      </c>
      <c r="L6472" t="e">
        <f ca="1"/>
        <v>#VALUE!</v>
      </c>
      <c r="O6472">
        <v>1080</v>
      </c>
    </row>
    <row r="6473" spans="9:15" x14ac:dyDescent="0.25">
      <c r="I6473" s="4">
        <v>44971.937500005231</v>
      </c>
      <c r="L6473" t="e">
        <f ca="1"/>
        <v>#VALUE!</v>
      </c>
      <c r="O6473">
        <v>1080</v>
      </c>
    </row>
    <row r="6474" spans="9:15" x14ac:dyDescent="0.25">
      <c r="I6474" s="4">
        <v>44971.944444449677</v>
      </c>
      <c r="L6474" t="e">
        <f ca="1"/>
        <v>#VALUE!</v>
      </c>
      <c r="O6474">
        <v>1080</v>
      </c>
    </row>
    <row r="6475" spans="9:15" x14ac:dyDescent="0.25">
      <c r="I6475" s="4">
        <v>44971.951388894122</v>
      </c>
      <c r="L6475" t="e">
        <f ca="1"/>
        <v>#VALUE!</v>
      </c>
      <c r="O6475">
        <v>1080</v>
      </c>
    </row>
    <row r="6476" spans="9:15" x14ac:dyDescent="0.25">
      <c r="I6476" s="4">
        <v>44971.958333338567</v>
      </c>
      <c r="L6476" t="e">
        <f ca="1"/>
        <v>#VALUE!</v>
      </c>
      <c r="O6476">
        <v>1081</v>
      </c>
    </row>
    <row r="6477" spans="9:15" x14ac:dyDescent="0.25">
      <c r="I6477" s="4">
        <v>44971.965277783012</v>
      </c>
      <c r="L6477" t="e">
        <f ca="1"/>
        <v>#VALUE!</v>
      </c>
      <c r="O6477">
        <v>1081</v>
      </c>
    </row>
    <row r="6478" spans="9:15" x14ac:dyDescent="0.25">
      <c r="I6478" s="4">
        <v>44971.972222227458</v>
      </c>
      <c r="L6478" t="e">
        <f ca="1"/>
        <v>#VALUE!</v>
      </c>
      <c r="O6478">
        <v>1081</v>
      </c>
    </row>
    <row r="6479" spans="9:15" x14ac:dyDescent="0.25">
      <c r="I6479" s="4">
        <v>44971.979166671903</v>
      </c>
      <c r="L6479" t="e">
        <f ca="1"/>
        <v>#VALUE!</v>
      </c>
      <c r="O6479">
        <v>1081</v>
      </c>
    </row>
    <row r="6480" spans="9:15" x14ac:dyDescent="0.25">
      <c r="I6480" s="4">
        <v>44971.986111116348</v>
      </c>
      <c r="L6480" t="e">
        <f ca="1"/>
        <v>#VALUE!</v>
      </c>
      <c r="O6480">
        <v>1081</v>
      </c>
    </row>
    <row r="6481" spans="9:15" x14ac:dyDescent="0.25">
      <c r="I6481" s="4">
        <v>44971.993055560793</v>
      </c>
      <c r="L6481" t="e">
        <f ca="1"/>
        <v>#VALUE!</v>
      </c>
      <c r="O6481">
        <v>1081</v>
      </c>
    </row>
    <row r="6482" spans="9:15" x14ac:dyDescent="0.25">
      <c r="I6482" s="4">
        <v>44972.000000005239</v>
      </c>
      <c r="L6482" t="e">
        <f ca="1"/>
        <v>#VALUE!</v>
      </c>
      <c r="O6482">
        <v>1082</v>
      </c>
    </row>
    <row r="6483" spans="9:15" x14ac:dyDescent="0.25">
      <c r="I6483" s="4">
        <v>44972.006944449684</v>
      </c>
      <c r="L6483" t="e">
        <f ca="1"/>
        <v>#VALUE!</v>
      </c>
      <c r="O6483">
        <v>1082</v>
      </c>
    </row>
    <row r="6484" spans="9:15" x14ac:dyDescent="0.25">
      <c r="I6484" s="4">
        <v>44972.013888894129</v>
      </c>
      <c r="L6484" t="e">
        <f ca="1"/>
        <v>#VALUE!</v>
      </c>
      <c r="O6484">
        <v>1082</v>
      </c>
    </row>
    <row r="6485" spans="9:15" x14ac:dyDescent="0.25">
      <c r="I6485" s="4">
        <v>44972.020833338574</v>
      </c>
      <c r="L6485" t="e">
        <f ca="1"/>
        <v>#VALUE!</v>
      </c>
      <c r="O6485">
        <v>1082</v>
      </c>
    </row>
    <row r="6486" spans="9:15" x14ac:dyDescent="0.25">
      <c r="I6486" s="4">
        <v>44972.02777778302</v>
      </c>
      <c r="L6486" t="e">
        <f ca="1"/>
        <v>#VALUE!</v>
      </c>
      <c r="O6486">
        <v>1082</v>
      </c>
    </row>
    <row r="6487" spans="9:15" x14ac:dyDescent="0.25">
      <c r="I6487" s="4">
        <v>44972.034722227465</v>
      </c>
      <c r="L6487" t="e">
        <f ca="1"/>
        <v>#VALUE!</v>
      </c>
      <c r="O6487">
        <v>1082</v>
      </c>
    </row>
    <row r="6488" spans="9:15" x14ac:dyDescent="0.25">
      <c r="I6488" s="4">
        <v>44972.04166667191</v>
      </c>
      <c r="L6488" t="e">
        <f ca="1"/>
        <v>#VALUE!</v>
      </c>
      <c r="O6488">
        <v>1083</v>
      </c>
    </row>
    <row r="6489" spans="9:15" x14ac:dyDescent="0.25">
      <c r="I6489" s="4">
        <v>44972.048611116355</v>
      </c>
      <c r="L6489" t="e">
        <f ca="1"/>
        <v>#VALUE!</v>
      </c>
      <c r="O6489">
        <v>1083</v>
      </c>
    </row>
    <row r="6490" spans="9:15" x14ac:dyDescent="0.25">
      <c r="I6490" s="4">
        <v>44972.055555560801</v>
      </c>
      <c r="L6490" t="e">
        <f ca="1"/>
        <v>#VALUE!</v>
      </c>
      <c r="O6490">
        <v>1083</v>
      </c>
    </row>
    <row r="6491" spans="9:15" x14ac:dyDescent="0.25">
      <c r="I6491" s="4">
        <v>44972.062500005246</v>
      </c>
      <c r="L6491" t="e">
        <f ca="1"/>
        <v>#VALUE!</v>
      </c>
      <c r="O6491">
        <v>1083</v>
      </c>
    </row>
    <row r="6492" spans="9:15" x14ac:dyDescent="0.25">
      <c r="I6492" s="4">
        <v>44972.069444449691</v>
      </c>
      <c r="L6492" t="e">
        <f ca="1"/>
        <v>#VALUE!</v>
      </c>
      <c r="O6492">
        <v>1083</v>
      </c>
    </row>
    <row r="6493" spans="9:15" x14ac:dyDescent="0.25">
      <c r="I6493" s="4">
        <v>44972.076388894136</v>
      </c>
      <c r="L6493" t="e">
        <f ca="1"/>
        <v>#VALUE!</v>
      </c>
      <c r="O6493">
        <v>1083</v>
      </c>
    </row>
    <row r="6494" spans="9:15" x14ac:dyDescent="0.25">
      <c r="I6494" s="4">
        <v>44972.083333338582</v>
      </c>
      <c r="L6494" t="e">
        <f ca="1"/>
        <v>#VALUE!</v>
      </c>
      <c r="O6494">
        <v>1084</v>
      </c>
    </row>
    <row r="6495" spans="9:15" x14ac:dyDescent="0.25">
      <c r="I6495" s="4">
        <v>44972.090277783027</v>
      </c>
      <c r="L6495" t="e">
        <f ca="1"/>
        <v>#VALUE!</v>
      </c>
      <c r="O6495">
        <v>1084</v>
      </c>
    </row>
    <row r="6496" spans="9:15" x14ac:dyDescent="0.25">
      <c r="I6496" s="4">
        <v>44972.097222227472</v>
      </c>
      <c r="L6496" t="e">
        <f ca="1"/>
        <v>#VALUE!</v>
      </c>
      <c r="O6496">
        <v>1084</v>
      </c>
    </row>
    <row r="6497" spans="9:15" x14ac:dyDescent="0.25">
      <c r="I6497" s="4">
        <v>44972.104166671917</v>
      </c>
      <c r="L6497" t="e">
        <f ca="1"/>
        <v>#VALUE!</v>
      </c>
      <c r="O6497">
        <v>1084</v>
      </c>
    </row>
    <row r="6498" spans="9:15" x14ac:dyDescent="0.25">
      <c r="I6498" s="4">
        <v>44972.111111116363</v>
      </c>
      <c r="L6498" t="e">
        <f ca="1"/>
        <v>#VALUE!</v>
      </c>
      <c r="O6498">
        <v>1084</v>
      </c>
    </row>
    <row r="6499" spans="9:15" x14ac:dyDescent="0.25">
      <c r="I6499" s="4">
        <v>44972.118055560808</v>
      </c>
      <c r="L6499" t="e">
        <f ca="1"/>
        <v>#VALUE!</v>
      </c>
      <c r="O6499">
        <v>1084</v>
      </c>
    </row>
    <row r="6500" spans="9:15" x14ac:dyDescent="0.25">
      <c r="I6500" s="4">
        <v>44972.125000005253</v>
      </c>
      <c r="L6500" t="e">
        <f ca="1"/>
        <v>#VALUE!</v>
      </c>
      <c r="O6500">
        <v>1085</v>
      </c>
    </row>
    <row r="6501" spans="9:15" x14ac:dyDescent="0.25">
      <c r="I6501" s="4">
        <v>44972.131944449698</v>
      </c>
      <c r="L6501" t="e">
        <f ca="1"/>
        <v>#VALUE!</v>
      </c>
      <c r="O6501">
        <v>1085</v>
      </c>
    </row>
    <row r="6502" spans="9:15" x14ac:dyDescent="0.25">
      <c r="I6502" s="4">
        <v>44972.138888894144</v>
      </c>
      <c r="L6502" t="e">
        <f ca="1"/>
        <v>#VALUE!</v>
      </c>
      <c r="O6502">
        <v>1085</v>
      </c>
    </row>
    <row r="6503" spans="9:15" x14ac:dyDescent="0.25">
      <c r="I6503" s="4">
        <v>44972.145833338589</v>
      </c>
      <c r="L6503" t="e">
        <f ca="1"/>
        <v>#VALUE!</v>
      </c>
      <c r="O6503">
        <v>1085</v>
      </c>
    </row>
    <row r="6504" spans="9:15" x14ac:dyDescent="0.25">
      <c r="I6504" s="4">
        <v>44972.152777783034</v>
      </c>
      <c r="L6504" t="e">
        <f ca="1"/>
        <v>#VALUE!</v>
      </c>
      <c r="O6504">
        <v>1085</v>
      </c>
    </row>
    <row r="6505" spans="9:15" x14ac:dyDescent="0.25">
      <c r="I6505" s="4">
        <v>44972.15972222748</v>
      </c>
      <c r="L6505" t="e">
        <f ca="1"/>
        <v>#VALUE!</v>
      </c>
      <c r="O6505">
        <v>1085</v>
      </c>
    </row>
    <row r="6506" spans="9:15" x14ac:dyDescent="0.25">
      <c r="I6506" s="4">
        <v>44972.166666671925</v>
      </c>
      <c r="L6506" t="e">
        <f ca="1"/>
        <v>#VALUE!</v>
      </c>
      <c r="O6506">
        <v>1086</v>
      </c>
    </row>
    <row r="6507" spans="9:15" x14ac:dyDescent="0.25">
      <c r="I6507" s="4">
        <v>44972.17361111637</v>
      </c>
      <c r="L6507" t="e">
        <f ca="1"/>
        <v>#VALUE!</v>
      </c>
      <c r="O6507">
        <v>1086</v>
      </c>
    </row>
    <row r="6508" spans="9:15" x14ac:dyDescent="0.25">
      <c r="I6508" s="4">
        <v>44972.180555560815</v>
      </c>
      <c r="L6508" t="e">
        <f ca="1"/>
        <v>#VALUE!</v>
      </c>
      <c r="O6508">
        <v>1086</v>
      </c>
    </row>
    <row r="6509" spans="9:15" x14ac:dyDescent="0.25">
      <c r="I6509" s="4">
        <v>44972.187500005261</v>
      </c>
      <c r="L6509" t="e">
        <f ca="1"/>
        <v>#VALUE!</v>
      </c>
      <c r="O6509">
        <v>1086</v>
      </c>
    </row>
    <row r="6510" spans="9:15" x14ac:dyDescent="0.25">
      <c r="I6510" s="4">
        <v>44972.194444449706</v>
      </c>
      <c r="L6510" t="e">
        <f ca="1"/>
        <v>#VALUE!</v>
      </c>
      <c r="O6510">
        <v>1086</v>
      </c>
    </row>
    <row r="6511" spans="9:15" x14ac:dyDescent="0.25">
      <c r="I6511" s="4">
        <v>44972.201388894151</v>
      </c>
      <c r="L6511" t="e">
        <f ca="1"/>
        <v>#VALUE!</v>
      </c>
      <c r="O6511">
        <v>1086</v>
      </c>
    </row>
    <row r="6512" spans="9:15" x14ac:dyDescent="0.25">
      <c r="I6512" s="4">
        <v>44972.208333338596</v>
      </c>
      <c r="L6512" t="e">
        <f ca="1"/>
        <v>#VALUE!</v>
      </c>
      <c r="O6512">
        <v>1087</v>
      </c>
    </row>
    <row r="6513" spans="9:15" x14ac:dyDescent="0.25">
      <c r="I6513" s="4">
        <v>44972.215277783042</v>
      </c>
      <c r="L6513" t="e">
        <f ca="1"/>
        <v>#VALUE!</v>
      </c>
      <c r="O6513">
        <v>1087</v>
      </c>
    </row>
    <row r="6514" spans="9:15" x14ac:dyDescent="0.25">
      <c r="I6514" s="4">
        <v>44972.222222227487</v>
      </c>
      <c r="L6514" t="e">
        <f ca="1"/>
        <v>#VALUE!</v>
      </c>
      <c r="O6514">
        <v>1087</v>
      </c>
    </row>
    <row r="6515" spans="9:15" x14ac:dyDescent="0.25">
      <c r="I6515" s="4">
        <v>44972.229166671932</v>
      </c>
      <c r="L6515" t="e">
        <f ca="1"/>
        <v>#VALUE!</v>
      </c>
      <c r="O6515">
        <v>1087</v>
      </c>
    </row>
    <row r="6516" spans="9:15" x14ac:dyDescent="0.25">
      <c r="I6516" s="4">
        <v>44972.236111116377</v>
      </c>
      <c r="L6516" t="e">
        <f ca="1"/>
        <v>#VALUE!</v>
      </c>
      <c r="O6516">
        <v>1087</v>
      </c>
    </row>
    <row r="6517" spans="9:15" x14ac:dyDescent="0.25">
      <c r="I6517" s="4">
        <v>44972.243055560823</v>
      </c>
      <c r="L6517" t="e">
        <f ca="1"/>
        <v>#VALUE!</v>
      </c>
      <c r="O6517">
        <v>1087</v>
      </c>
    </row>
    <row r="6518" spans="9:15" x14ac:dyDescent="0.25">
      <c r="I6518" s="4">
        <v>44972.250000005268</v>
      </c>
      <c r="L6518" t="e">
        <f ca="1"/>
        <v>#VALUE!</v>
      </c>
      <c r="O6518">
        <v>1088</v>
      </c>
    </row>
    <row r="6519" spans="9:15" x14ac:dyDescent="0.25">
      <c r="I6519" s="4">
        <v>44972.256944449713</v>
      </c>
      <c r="L6519" t="e">
        <f ca="1"/>
        <v>#VALUE!</v>
      </c>
      <c r="O6519">
        <v>1088</v>
      </c>
    </row>
    <row r="6520" spans="9:15" x14ac:dyDescent="0.25">
      <c r="I6520" s="4">
        <v>44972.263888894158</v>
      </c>
      <c r="L6520" t="e">
        <f ca="1"/>
        <v>#VALUE!</v>
      </c>
      <c r="O6520">
        <v>1088</v>
      </c>
    </row>
    <row r="6521" spans="9:15" x14ac:dyDescent="0.25">
      <c r="I6521" s="4">
        <v>44972.270833338604</v>
      </c>
      <c r="L6521" t="e">
        <f ca="1"/>
        <v>#VALUE!</v>
      </c>
      <c r="O6521">
        <v>1088</v>
      </c>
    </row>
    <row r="6522" spans="9:15" x14ac:dyDescent="0.25">
      <c r="I6522" s="4">
        <v>44972.277777783049</v>
      </c>
      <c r="L6522" t="e">
        <f ca="1"/>
        <v>#VALUE!</v>
      </c>
      <c r="O6522">
        <v>1088</v>
      </c>
    </row>
    <row r="6523" spans="9:15" x14ac:dyDescent="0.25">
      <c r="I6523" s="4">
        <v>44972.284722227494</v>
      </c>
      <c r="L6523" t="e">
        <f ca="1"/>
        <v>#VALUE!</v>
      </c>
      <c r="O6523">
        <v>1088</v>
      </c>
    </row>
    <row r="6524" spans="9:15" x14ac:dyDescent="0.25">
      <c r="I6524" s="4">
        <v>44972.291666671939</v>
      </c>
      <c r="L6524" t="e">
        <f ca="1"/>
        <v>#VALUE!</v>
      </c>
      <c r="O6524">
        <v>1089</v>
      </c>
    </row>
    <row r="6525" spans="9:15" x14ac:dyDescent="0.25">
      <c r="I6525" s="4">
        <v>44972.298611116385</v>
      </c>
      <c r="L6525" t="e">
        <f ca="1"/>
        <v>#VALUE!</v>
      </c>
      <c r="O6525">
        <v>1089</v>
      </c>
    </row>
    <row r="6526" spans="9:15" x14ac:dyDescent="0.25">
      <c r="I6526" s="4">
        <v>44972.30555556083</v>
      </c>
      <c r="L6526" t="e">
        <f ca="1"/>
        <v>#VALUE!</v>
      </c>
      <c r="O6526">
        <v>1089</v>
      </c>
    </row>
    <row r="6527" spans="9:15" x14ac:dyDescent="0.25">
      <c r="I6527" s="4">
        <v>44972.312500005275</v>
      </c>
      <c r="L6527" t="e">
        <f ca="1"/>
        <v>#VALUE!</v>
      </c>
      <c r="O6527">
        <v>1089</v>
      </c>
    </row>
    <row r="6528" spans="9:15" x14ac:dyDescent="0.25">
      <c r="I6528" s="4">
        <v>44972.31944444972</v>
      </c>
      <c r="L6528" t="e">
        <f ca="1"/>
        <v>#VALUE!</v>
      </c>
      <c r="O6528">
        <v>1089</v>
      </c>
    </row>
    <row r="6529" spans="9:15" x14ac:dyDescent="0.25">
      <c r="I6529" s="4">
        <v>44972.326388894166</v>
      </c>
      <c r="L6529" t="e">
        <f ca="1"/>
        <v>#VALUE!</v>
      </c>
      <c r="O6529">
        <v>1089</v>
      </c>
    </row>
    <row r="6530" spans="9:15" x14ac:dyDescent="0.25">
      <c r="I6530" s="4">
        <v>44972.333333338611</v>
      </c>
      <c r="L6530" t="e">
        <f ca="1"/>
        <v>#VALUE!</v>
      </c>
      <c r="O6530">
        <v>1090</v>
      </c>
    </row>
    <row r="6531" spans="9:15" x14ac:dyDescent="0.25">
      <c r="I6531" s="4">
        <v>44972.340277783056</v>
      </c>
      <c r="L6531" t="e">
        <f ca="1"/>
        <v>#VALUE!</v>
      </c>
      <c r="O6531">
        <v>1090</v>
      </c>
    </row>
    <row r="6532" spans="9:15" x14ac:dyDescent="0.25">
      <c r="I6532" s="4">
        <v>44972.347222227501</v>
      </c>
      <c r="L6532" t="e">
        <f ca="1"/>
        <v>#VALUE!</v>
      </c>
      <c r="O6532">
        <v>1090</v>
      </c>
    </row>
    <row r="6533" spans="9:15" x14ac:dyDescent="0.25">
      <c r="I6533" s="4">
        <v>44972.354166671947</v>
      </c>
      <c r="L6533" t="e">
        <f ca="1"/>
        <v>#VALUE!</v>
      </c>
      <c r="O6533">
        <v>1090</v>
      </c>
    </row>
    <row r="6534" spans="9:15" x14ac:dyDescent="0.25">
      <c r="I6534" s="4">
        <v>44972.361111116392</v>
      </c>
      <c r="L6534" t="e">
        <f ca="1"/>
        <v>#VALUE!</v>
      </c>
      <c r="O6534">
        <v>1090</v>
      </c>
    </row>
    <row r="6535" spans="9:15" x14ac:dyDescent="0.25">
      <c r="I6535" s="4">
        <v>44972.368055560837</v>
      </c>
      <c r="L6535" t="e">
        <f ca="1"/>
        <v>#VALUE!</v>
      </c>
      <c r="O6535">
        <v>1090</v>
      </c>
    </row>
    <row r="6536" spans="9:15" x14ac:dyDescent="0.25">
      <c r="I6536" s="4">
        <v>44972.375000005282</v>
      </c>
      <c r="L6536" t="e">
        <f ca="1"/>
        <v>#VALUE!</v>
      </c>
      <c r="O6536">
        <v>1091</v>
      </c>
    </row>
    <row r="6537" spans="9:15" x14ac:dyDescent="0.25">
      <c r="I6537" s="4">
        <v>44972.381944449728</v>
      </c>
      <c r="L6537" t="e">
        <f ca="1"/>
        <v>#VALUE!</v>
      </c>
      <c r="O6537">
        <v>1091</v>
      </c>
    </row>
    <row r="6538" spans="9:15" x14ac:dyDescent="0.25">
      <c r="I6538" s="4">
        <v>44972.388888894173</v>
      </c>
      <c r="L6538" t="e">
        <f ca="1"/>
        <v>#VALUE!</v>
      </c>
      <c r="O6538">
        <v>1091</v>
      </c>
    </row>
    <row r="6539" spans="9:15" x14ac:dyDescent="0.25">
      <c r="I6539" s="4">
        <v>44972.395833338618</v>
      </c>
      <c r="L6539" t="e">
        <f ca="1"/>
        <v>#VALUE!</v>
      </c>
      <c r="O6539">
        <v>1091</v>
      </c>
    </row>
    <row r="6540" spans="9:15" x14ac:dyDescent="0.25">
      <c r="I6540" s="4">
        <v>44972.402777783063</v>
      </c>
      <c r="L6540" t="e">
        <f ca="1"/>
        <v>#VALUE!</v>
      </c>
      <c r="O6540">
        <v>1091</v>
      </c>
    </row>
    <row r="6541" spans="9:15" x14ac:dyDescent="0.25">
      <c r="I6541" s="4">
        <v>44972.409722227509</v>
      </c>
      <c r="L6541" t="e">
        <f ca="1"/>
        <v>#VALUE!</v>
      </c>
      <c r="O6541">
        <v>1091</v>
      </c>
    </row>
    <row r="6542" spans="9:15" x14ac:dyDescent="0.25">
      <c r="I6542" s="4">
        <v>44972.416666671954</v>
      </c>
      <c r="L6542" t="e">
        <f ca="1"/>
        <v>#VALUE!</v>
      </c>
      <c r="O6542">
        <v>1092</v>
      </c>
    </row>
    <row r="6543" spans="9:15" x14ac:dyDescent="0.25">
      <c r="I6543" s="4">
        <v>44972.423611116399</v>
      </c>
      <c r="L6543" t="e">
        <f ca="1"/>
        <v>#VALUE!</v>
      </c>
      <c r="O6543">
        <v>1092</v>
      </c>
    </row>
    <row r="6544" spans="9:15" x14ac:dyDescent="0.25">
      <c r="I6544" s="4">
        <v>44972.430555560844</v>
      </c>
      <c r="L6544" t="e">
        <f ca="1"/>
        <v>#VALUE!</v>
      </c>
      <c r="O6544">
        <v>1092</v>
      </c>
    </row>
    <row r="6545" spans="9:15" x14ac:dyDescent="0.25">
      <c r="I6545" s="4">
        <v>44972.43750000529</v>
      </c>
      <c r="L6545" t="e">
        <f ca="1"/>
        <v>#VALUE!</v>
      </c>
      <c r="O6545">
        <v>1092</v>
      </c>
    </row>
    <row r="6546" spans="9:15" x14ac:dyDescent="0.25">
      <c r="I6546" s="4">
        <v>44972.444444449735</v>
      </c>
      <c r="L6546" t="e">
        <f ca="1"/>
        <v>#VALUE!</v>
      </c>
      <c r="O6546">
        <v>1092</v>
      </c>
    </row>
    <row r="6547" spans="9:15" x14ac:dyDescent="0.25">
      <c r="I6547" s="4">
        <v>44972.45138889418</v>
      </c>
      <c r="L6547" t="e">
        <f ca="1"/>
        <v>#VALUE!</v>
      </c>
      <c r="O6547">
        <v>1092</v>
      </c>
    </row>
    <row r="6548" spans="9:15" x14ac:dyDescent="0.25">
      <c r="I6548" s="4">
        <v>44972.458333338625</v>
      </c>
      <c r="L6548" t="e">
        <f ca="1"/>
        <v>#VALUE!</v>
      </c>
      <c r="O6548">
        <v>1093</v>
      </c>
    </row>
    <row r="6549" spans="9:15" x14ac:dyDescent="0.25">
      <c r="I6549" s="4">
        <v>44972.465277783071</v>
      </c>
      <c r="L6549" t="e">
        <f ca="1"/>
        <v>#VALUE!</v>
      </c>
      <c r="O6549">
        <v>1093</v>
      </c>
    </row>
    <row r="6550" spans="9:15" x14ac:dyDescent="0.25">
      <c r="I6550" s="4">
        <v>44972.472222227516</v>
      </c>
      <c r="L6550" t="e">
        <f ca="1"/>
        <v>#VALUE!</v>
      </c>
      <c r="O6550">
        <v>1093</v>
      </c>
    </row>
    <row r="6551" spans="9:15" x14ac:dyDescent="0.25">
      <c r="I6551" s="4">
        <v>44972.479166671961</v>
      </c>
      <c r="L6551" t="e">
        <f ca="1"/>
        <v>#VALUE!</v>
      </c>
      <c r="O6551">
        <v>1093</v>
      </c>
    </row>
    <row r="6552" spans="9:15" x14ac:dyDescent="0.25">
      <c r="I6552" s="4">
        <v>44972.486111116406</v>
      </c>
      <c r="L6552" t="e">
        <f ca="1"/>
        <v>#VALUE!</v>
      </c>
      <c r="O6552">
        <v>1093</v>
      </c>
    </row>
    <row r="6553" spans="9:15" x14ac:dyDescent="0.25">
      <c r="I6553" s="4">
        <v>44972.493055560852</v>
      </c>
      <c r="L6553" t="e">
        <f ca="1"/>
        <v>#VALUE!</v>
      </c>
      <c r="O6553">
        <v>1093</v>
      </c>
    </row>
    <row r="6554" spans="9:15" x14ac:dyDescent="0.25">
      <c r="I6554" s="4">
        <v>44972.500000005297</v>
      </c>
      <c r="L6554" t="e">
        <f ca="1"/>
        <v>#VALUE!</v>
      </c>
      <c r="O6554">
        <v>1094</v>
      </c>
    </row>
    <row r="6555" spans="9:15" x14ac:dyDescent="0.25">
      <c r="I6555" s="4">
        <v>44972.506944449742</v>
      </c>
      <c r="L6555" t="e">
        <f ca="1"/>
        <v>#VALUE!</v>
      </c>
      <c r="O6555">
        <v>1094</v>
      </c>
    </row>
    <row r="6556" spans="9:15" x14ac:dyDescent="0.25">
      <c r="I6556" s="4">
        <v>44972.513888894187</v>
      </c>
      <c r="L6556" t="e">
        <f ca="1"/>
        <v>#VALUE!</v>
      </c>
      <c r="O6556">
        <v>1094</v>
      </c>
    </row>
    <row r="6557" spans="9:15" x14ac:dyDescent="0.25">
      <c r="I6557" s="4">
        <v>44972.520833338633</v>
      </c>
      <c r="L6557" t="e">
        <f ca="1"/>
        <v>#VALUE!</v>
      </c>
      <c r="O6557">
        <v>1094</v>
      </c>
    </row>
    <row r="6558" spans="9:15" x14ac:dyDescent="0.25">
      <c r="I6558" s="4">
        <v>44972.527777783078</v>
      </c>
      <c r="L6558" t="e">
        <f ca="1"/>
        <v>#VALUE!</v>
      </c>
      <c r="O6558">
        <v>1094</v>
      </c>
    </row>
    <row r="6559" spans="9:15" x14ac:dyDescent="0.25">
      <c r="I6559" s="4">
        <v>44972.534722227523</v>
      </c>
      <c r="L6559" t="e">
        <f ca="1"/>
        <v>#VALUE!</v>
      </c>
      <c r="O6559">
        <v>1094</v>
      </c>
    </row>
    <row r="6560" spans="9:15" x14ac:dyDescent="0.25">
      <c r="I6560" s="4">
        <v>44972.541666671968</v>
      </c>
      <c r="L6560" t="e">
        <f ca="1"/>
        <v>#VALUE!</v>
      </c>
      <c r="O6560">
        <v>1095</v>
      </c>
    </row>
    <row r="6561" spans="9:15" x14ac:dyDescent="0.25">
      <c r="I6561" s="4">
        <v>44972.548611116414</v>
      </c>
      <c r="L6561" t="e">
        <f ca="1"/>
        <v>#VALUE!</v>
      </c>
      <c r="O6561">
        <v>1095</v>
      </c>
    </row>
    <row r="6562" spans="9:15" x14ac:dyDescent="0.25">
      <c r="I6562" s="4">
        <v>44972.555555560859</v>
      </c>
      <c r="L6562" t="e">
        <f ca="1"/>
        <v>#VALUE!</v>
      </c>
      <c r="O6562">
        <v>1095</v>
      </c>
    </row>
    <row r="6563" spans="9:15" x14ac:dyDescent="0.25">
      <c r="I6563" s="4">
        <v>44972.562500005304</v>
      </c>
      <c r="L6563" t="e">
        <f ca="1"/>
        <v>#VALUE!</v>
      </c>
      <c r="O6563">
        <v>1095</v>
      </c>
    </row>
    <row r="6564" spans="9:15" x14ac:dyDescent="0.25">
      <c r="I6564" s="4">
        <v>44972.569444449749</v>
      </c>
      <c r="L6564" t="e">
        <f ca="1"/>
        <v>#VALUE!</v>
      </c>
      <c r="O6564">
        <v>1095</v>
      </c>
    </row>
    <row r="6565" spans="9:15" x14ac:dyDescent="0.25">
      <c r="I6565" s="4">
        <v>44972.576388894195</v>
      </c>
      <c r="L6565" t="e">
        <f ca="1"/>
        <v>#VALUE!</v>
      </c>
      <c r="O6565">
        <v>1095</v>
      </c>
    </row>
    <row r="6566" spans="9:15" x14ac:dyDescent="0.25">
      <c r="I6566" s="4">
        <v>44972.58333333864</v>
      </c>
      <c r="L6566" t="e">
        <f ca="1"/>
        <v>#VALUE!</v>
      </c>
      <c r="O6566">
        <v>1096</v>
      </c>
    </row>
    <row r="6567" spans="9:15" x14ac:dyDescent="0.25">
      <c r="I6567" s="4">
        <v>44972.590277783085</v>
      </c>
      <c r="L6567" t="e">
        <f ca="1"/>
        <v>#VALUE!</v>
      </c>
      <c r="O6567">
        <v>1096</v>
      </c>
    </row>
    <row r="6568" spans="9:15" x14ac:dyDescent="0.25">
      <c r="I6568" s="4">
        <v>44972.59722222753</v>
      </c>
      <c r="L6568" t="e">
        <f ca="1"/>
        <v>#VALUE!</v>
      </c>
      <c r="O6568">
        <v>1096</v>
      </c>
    </row>
    <row r="6569" spans="9:15" x14ac:dyDescent="0.25">
      <c r="I6569" s="4">
        <v>44972.604166671976</v>
      </c>
      <c r="L6569" t="e">
        <f ca="1"/>
        <v>#VALUE!</v>
      </c>
      <c r="O6569">
        <v>1096</v>
      </c>
    </row>
    <row r="6570" spans="9:15" x14ac:dyDescent="0.25">
      <c r="I6570" s="4">
        <v>44972.611111116421</v>
      </c>
      <c r="L6570" t="e">
        <f ca="1"/>
        <v>#VALUE!</v>
      </c>
      <c r="O6570">
        <v>1096</v>
      </c>
    </row>
    <row r="6571" spans="9:15" x14ac:dyDescent="0.25">
      <c r="I6571" s="4">
        <v>44972.618055560866</v>
      </c>
      <c r="L6571" t="e">
        <f ca="1"/>
        <v>#VALUE!</v>
      </c>
      <c r="O6571">
        <v>1096</v>
      </c>
    </row>
    <row r="6572" spans="9:15" x14ac:dyDescent="0.25">
      <c r="I6572" s="4">
        <v>44972.625000005311</v>
      </c>
      <c r="L6572" t="e">
        <f ca="1"/>
        <v>#VALUE!</v>
      </c>
      <c r="O6572">
        <v>1097</v>
      </c>
    </row>
    <row r="6573" spans="9:15" x14ac:dyDescent="0.25">
      <c r="I6573" s="4">
        <v>44972.631944449757</v>
      </c>
      <c r="L6573" t="e">
        <f ca="1"/>
        <v>#VALUE!</v>
      </c>
      <c r="O6573">
        <v>1097</v>
      </c>
    </row>
    <row r="6574" spans="9:15" x14ac:dyDescent="0.25">
      <c r="I6574" s="4">
        <v>44972.638888894202</v>
      </c>
      <c r="L6574" t="e">
        <f ca="1"/>
        <v>#VALUE!</v>
      </c>
      <c r="O6574">
        <v>1097</v>
      </c>
    </row>
    <row r="6575" spans="9:15" x14ac:dyDescent="0.25">
      <c r="I6575" s="4">
        <v>44972.645833338647</v>
      </c>
      <c r="L6575" t="e">
        <f ca="1"/>
        <v>#VALUE!</v>
      </c>
      <c r="O6575">
        <v>1097</v>
      </c>
    </row>
    <row r="6576" spans="9:15" x14ac:dyDescent="0.25">
      <c r="I6576" s="4">
        <v>44972.652777783092</v>
      </c>
      <c r="L6576" t="e">
        <f ca="1"/>
        <v>#VALUE!</v>
      </c>
      <c r="O6576">
        <v>1097</v>
      </c>
    </row>
    <row r="6577" spans="9:15" x14ac:dyDescent="0.25">
      <c r="I6577" s="4">
        <v>44972.659722227538</v>
      </c>
      <c r="L6577" t="e">
        <f ca="1"/>
        <v>#VALUE!</v>
      </c>
      <c r="O6577">
        <v>1097</v>
      </c>
    </row>
    <row r="6578" spans="9:15" x14ac:dyDescent="0.25">
      <c r="I6578" s="4">
        <v>44972.666666671983</v>
      </c>
      <c r="L6578" t="e">
        <f ca="1"/>
        <v>#VALUE!</v>
      </c>
      <c r="O6578">
        <v>1098</v>
      </c>
    </row>
    <row r="6579" spans="9:15" x14ac:dyDescent="0.25">
      <c r="I6579" s="4">
        <v>44972.673611116428</v>
      </c>
      <c r="L6579" t="e">
        <f ca="1"/>
        <v>#VALUE!</v>
      </c>
      <c r="O6579">
        <v>1098</v>
      </c>
    </row>
    <row r="6580" spans="9:15" x14ac:dyDescent="0.25">
      <c r="I6580" s="4">
        <v>44972.680555560873</v>
      </c>
      <c r="L6580" t="e">
        <f ca="1"/>
        <v>#VALUE!</v>
      </c>
      <c r="O6580">
        <v>1098</v>
      </c>
    </row>
    <row r="6581" spans="9:15" x14ac:dyDescent="0.25">
      <c r="I6581" s="4">
        <v>44972.687500005319</v>
      </c>
      <c r="L6581" t="e">
        <f ca="1"/>
        <v>#VALUE!</v>
      </c>
      <c r="O6581">
        <v>1098</v>
      </c>
    </row>
    <row r="6582" spans="9:15" x14ac:dyDescent="0.25">
      <c r="I6582" s="4">
        <v>44972.694444449764</v>
      </c>
      <c r="L6582" t="e">
        <f ca="1"/>
        <v>#VALUE!</v>
      </c>
      <c r="O6582">
        <v>1098</v>
      </c>
    </row>
    <row r="6583" spans="9:15" x14ac:dyDescent="0.25">
      <c r="I6583" s="4">
        <v>44972.701388894209</v>
      </c>
      <c r="L6583" t="e">
        <f ca="1"/>
        <v>#VALUE!</v>
      </c>
      <c r="O6583">
        <v>1098</v>
      </c>
    </row>
    <row r="6584" spans="9:15" x14ac:dyDescent="0.25">
      <c r="I6584" s="4">
        <v>44972.708333338654</v>
      </c>
      <c r="L6584" t="e">
        <f ca="1"/>
        <v>#VALUE!</v>
      </c>
      <c r="O6584">
        <v>1099</v>
      </c>
    </row>
    <row r="6585" spans="9:15" x14ac:dyDescent="0.25">
      <c r="I6585" s="4">
        <v>44972.7152777831</v>
      </c>
      <c r="L6585" t="e">
        <f ca="1"/>
        <v>#VALUE!</v>
      </c>
      <c r="O6585">
        <v>1099</v>
      </c>
    </row>
    <row r="6586" spans="9:15" x14ac:dyDescent="0.25">
      <c r="I6586" s="4">
        <v>44972.722222227545</v>
      </c>
      <c r="L6586" t="e">
        <f ca="1"/>
        <v>#VALUE!</v>
      </c>
      <c r="O6586">
        <v>1099</v>
      </c>
    </row>
    <row r="6587" spans="9:15" x14ac:dyDescent="0.25">
      <c r="I6587" s="4">
        <v>44972.72916667199</v>
      </c>
      <c r="L6587" t="e">
        <f ca="1"/>
        <v>#VALUE!</v>
      </c>
      <c r="O6587">
        <v>1099</v>
      </c>
    </row>
    <row r="6588" spans="9:15" x14ac:dyDescent="0.25">
      <c r="I6588" s="4">
        <v>44972.736111116435</v>
      </c>
      <c r="L6588" t="e">
        <f ca="1"/>
        <v>#VALUE!</v>
      </c>
      <c r="O6588">
        <v>1099</v>
      </c>
    </row>
    <row r="6589" spans="9:15" x14ac:dyDescent="0.25">
      <c r="I6589" s="4">
        <v>44972.743055560881</v>
      </c>
      <c r="L6589" t="e">
        <f ca="1"/>
        <v>#VALUE!</v>
      </c>
      <c r="O6589">
        <v>1099</v>
      </c>
    </row>
    <row r="6590" spans="9:15" x14ac:dyDescent="0.25">
      <c r="I6590" s="4">
        <v>44972.750000005326</v>
      </c>
      <c r="L6590" t="e">
        <f ca="1"/>
        <v>#VALUE!</v>
      </c>
      <c r="O6590">
        <v>1100</v>
      </c>
    </row>
    <row r="6591" spans="9:15" x14ac:dyDescent="0.25">
      <c r="I6591" s="4">
        <v>44972.756944449771</v>
      </c>
      <c r="L6591" t="e">
        <f ca="1"/>
        <v>#VALUE!</v>
      </c>
      <c r="O6591">
        <v>1100</v>
      </c>
    </row>
    <row r="6592" spans="9:15" x14ac:dyDescent="0.25">
      <c r="I6592" s="4">
        <v>44972.763888894217</v>
      </c>
      <c r="L6592" t="e">
        <f ca="1"/>
        <v>#VALUE!</v>
      </c>
      <c r="O6592">
        <v>1100</v>
      </c>
    </row>
    <row r="6593" spans="9:15" x14ac:dyDescent="0.25">
      <c r="I6593" s="4">
        <v>44972.770833338662</v>
      </c>
      <c r="L6593" t="e">
        <f ca="1"/>
        <v>#VALUE!</v>
      </c>
      <c r="O6593">
        <v>1100</v>
      </c>
    </row>
    <row r="6594" spans="9:15" x14ac:dyDescent="0.25">
      <c r="I6594" s="4">
        <v>44972.777777783107</v>
      </c>
      <c r="L6594" t="e">
        <f ca="1"/>
        <v>#VALUE!</v>
      </c>
      <c r="O6594">
        <v>1100</v>
      </c>
    </row>
    <row r="6595" spans="9:15" x14ac:dyDescent="0.25">
      <c r="I6595" s="4">
        <v>44972.784722227552</v>
      </c>
      <c r="L6595" t="e">
        <f ca="1"/>
        <v>#VALUE!</v>
      </c>
      <c r="O6595">
        <v>1100</v>
      </c>
    </row>
    <row r="6596" spans="9:15" x14ac:dyDescent="0.25">
      <c r="I6596" s="4">
        <v>44972.791666671998</v>
      </c>
      <c r="L6596" t="e">
        <f ca="1"/>
        <v>#VALUE!</v>
      </c>
      <c r="O6596">
        <v>1101</v>
      </c>
    </row>
    <row r="6597" spans="9:15" x14ac:dyDescent="0.25">
      <c r="I6597" s="4">
        <v>44972.798611116443</v>
      </c>
      <c r="L6597" t="e">
        <f ca="1"/>
        <v>#VALUE!</v>
      </c>
      <c r="O6597">
        <v>1101</v>
      </c>
    </row>
    <row r="6598" spans="9:15" x14ac:dyDescent="0.25">
      <c r="I6598" s="4">
        <v>44972.805555560888</v>
      </c>
      <c r="L6598" t="e">
        <f ca="1"/>
        <v>#VALUE!</v>
      </c>
      <c r="O6598">
        <v>1101</v>
      </c>
    </row>
    <row r="6599" spans="9:15" x14ac:dyDescent="0.25">
      <c r="I6599" s="4">
        <v>44972.812500005333</v>
      </c>
      <c r="L6599" t="e">
        <f ca="1"/>
        <v>#VALUE!</v>
      </c>
      <c r="O6599">
        <v>1101</v>
      </c>
    </row>
    <row r="6600" spans="9:15" x14ac:dyDescent="0.25">
      <c r="I6600" s="4">
        <v>44972.819444449779</v>
      </c>
      <c r="L6600" t="e">
        <f ca="1"/>
        <v>#VALUE!</v>
      </c>
      <c r="O6600">
        <v>1101</v>
      </c>
    </row>
    <row r="6601" spans="9:15" x14ac:dyDescent="0.25">
      <c r="I6601" s="4">
        <v>44972.826388894224</v>
      </c>
      <c r="L6601" t="e">
        <f ca="1"/>
        <v>#VALUE!</v>
      </c>
      <c r="O6601">
        <v>1101</v>
      </c>
    </row>
    <row r="6602" spans="9:15" x14ac:dyDescent="0.25">
      <c r="I6602" s="4">
        <v>44972.833333338669</v>
      </c>
      <c r="L6602" t="e">
        <f ca="1"/>
        <v>#VALUE!</v>
      </c>
      <c r="O6602">
        <v>1102</v>
      </c>
    </row>
    <row r="6603" spans="9:15" x14ac:dyDescent="0.25">
      <c r="I6603" s="4">
        <v>44972.840277783114</v>
      </c>
      <c r="L6603" t="e">
        <f ca="1"/>
        <v>#VALUE!</v>
      </c>
      <c r="O6603">
        <v>1102</v>
      </c>
    </row>
    <row r="6604" spans="9:15" x14ac:dyDescent="0.25">
      <c r="I6604" s="4">
        <v>44972.84722222756</v>
      </c>
      <c r="L6604" t="e">
        <f ca="1"/>
        <v>#VALUE!</v>
      </c>
      <c r="O6604">
        <v>1102</v>
      </c>
    </row>
    <row r="6605" spans="9:15" x14ac:dyDescent="0.25">
      <c r="I6605" s="4">
        <v>44972.854166672005</v>
      </c>
      <c r="L6605" t="e">
        <f ca="1"/>
        <v>#VALUE!</v>
      </c>
      <c r="O6605">
        <v>1102</v>
      </c>
    </row>
    <row r="6606" spans="9:15" x14ac:dyDescent="0.25">
      <c r="I6606" s="4">
        <v>44972.86111111645</v>
      </c>
      <c r="L6606" t="e">
        <f ca="1"/>
        <v>#VALUE!</v>
      </c>
      <c r="O6606">
        <v>1102</v>
      </c>
    </row>
    <row r="6607" spans="9:15" x14ac:dyDescent="0.25">
      <c r="I6607" s="4">
        <v>44972.868055560895</v>
      </c>
      <c r="L6607" t="e">
        <f ca="1"/>
        <v>#VALUE!</v>
      </c>
      <c r="O6607">
        <v>1102</v>
      </c>
    </row>
    <row r="6608" spans="9:15" x14ac:dyDescent="0.25">
      <c r="I6608" s="4">
        <v>44972.875000005341</v>
      </c>
      <c r="L6608" t="e">
        <f ca="1"/>
        <v>#VALUE!</v>
      </c>
      <c r="O6608">
        <v>1103</v>
      </c>
    </row>
    <row r="6609" spans="9:15" x14ac:dyDescent="0.25">
      <c r="I6609" s="4">
        <v>44972.881944449786</v>
      </c>
      <c r="L6609" t="e">
        <f ca="1"/>
        <v>#VALUE!</v>
      </c>
      <c r="O6609">
        <v>1103</v>
      </c>
    </row>
    <row r="6610" spans="9:15" x14ac:dyDescent="0.25">
      <c r="I6610" s="4">
        <v>44972.888888894231</v>
      </c>
      <c r="L6610" t="e">
        <f ca="1"/>
        <v>#VALUE!</v>
      </c>
      <c r="O6610">
        <v>1103</v>
      </c>
    </row>
    <row r="6611" spans="9:15" x14ac:dyDescent="0.25">
      <c r="I6611" s="4">
        <v>44972.895833338676</v>
      </c>
      <c r="L6611" t="e">
        <f ca="1"/>
        <v>#VALUE!</v>
      </c>
      <c r="O6611">
        <v>1103</v>
      </c>
    </row>
    <row r="6612" spans="9:15" x14ac:dyDescent="0.25">
      <c r="I6612" s="4">
        <v>44972.902777783122</v>
      </c>
      <c r="L6612" t="e">
        <f ca="1"/>
        <v>#VALUE!</v>
      </c>
      <c r="O6612">
        <v>1103</v>
      </c>
    </row>
    <row r="6613" spans="9:15" x14ac:dyDescent="0.25">
      <c r="I6613" s="4">
        <v>44972.909722227567</v>
      </c>
      <c r="L6613" t="e">
        <f ca="1"/>
        <v>#VALUE!</v>
      </c>
      <c r="O6613">
        <v>1103</v>
      </c>
    </row>
    <row r="6614" spans="9:15" x14ac:dyDescent="0.25">
      <c r="I6614" s="4">
        <v>44972.916666672012</v>
      </c>
      <c r="L6614" t="e">
        <f ca="1"/>
        <v>#VALUE!</v>
      </c>
      <c r="O6614">
        <v>1104</v>
      </c>
    </row>
    <row r="6615" spans="9:15" x14ac:dyDescent="0.25">
      <c r="I6615" s="4">
        <v>44972.923611116457</v>
      </c>
      <c r="L6615" t="e">
        <f ca="1"/>
        <v>#VALUE!</v>
      </c>
      <c r="O6615">
        <v>1104</v>
      </c>
    </row>
    <row r="6616" spans="9:15" x14ac:dyDescent="0.25">
      <c r="I6616" s="4">
        <v>44972.930555560903</v>
      </c>
      <c r="L6616" t="e">
        <f ca="1"/>
        <v>#VALUE!</v>
      </c>
      <c r="O6616">
        <v>1104</v>
      </c>
    </row>
    <row r="6617" spans="9:15" x14ac:dyDescent="0.25">
      <c r="I6617" s="4">
        <v>44972.937500005348</v>
      </c>
      <c r="L6617" t="e">
        <f ca="1"/>
        <v>#VALUE!</v>
      </c>
      <c r="O6617">
        <v>1104</v>
      </c>
    </row>
    <row r="6618" spans="9:15" x14ac:dyDescent="0.25">
      <c r="I6618" s="4">
        <v>44972.944444449793</v>
      </c>
      <c r="L6618" t="e">
        <f ca="1"/>
        <v>#VALUE!</v>
      </c>
      <c r="O6618">
        <v>1104</v>
      </c>
    </row>
    <row r="6619" spans="9:15" x14ac:dyDescent="0.25">
      <c r="I6619" s="4">
        <v>44972.951388894238</v>
      </c>
      <c r="L6619" t="e">
        <f ca="1"/>
        <v>#VALUE!</v>
      </c>
      <c r="O6619">
        <v>1104</v>
      </c>
    </row>
    <row r="6620" spans="9:15" x14ac:dyDescent="0.25">
      <c r="I6620" s="4">
        <v>44972.958333338684</v>
      </c>
      <c r="L6620" t="e">
        <f ca="1"/>
        <v>#VALUE!</v>
      </c>
      <c r="O6620">
        <v>1105</v>
      </c>
    </row>
    <row r="6621" spans="9:15" x14ac:dyDescent="0.25">
      <c r="I6621" s="4">
        <v>44972.965277783129</v>
      </c>
      <c r="L6621" t="e">
        <f ca="1"/>
        <v>#VALUE!</v>
      </c>
      <c r="O6621">
        <v>1105</v>
      </c>
    </row>
    <row r="6622" spans="9:15" x14ac:dyDescent="0.25">
      <c r="I6622" s="4">
        <v>44972.972222227574</v>
      </c>
      <c r="L6622" t="e">
        <f ca="1"/>
        <v>#VALUE!</v>
      </c>
      <c r="O6622">
        <v>1105</v>
      </c>
    </row>
    <row r="6623" spans="9:15" x14ac:dyDescent="0.25">
      <c r="I6623" s="4">
        <v>44972.979166672019</v>
      </c>
      <c r="L6623" t="e">
        <f ca="1"/>
        <v>#VALUE!</v>
      </c>
      <c r="O6623">
        <v>1105</v>
      </c>
    </row>
    <row r="6624" spans="9:15" x14ac:dyDescent="0.25">
      <c r="I6624" s="4">
        <v>44972.986111116465</v>
      </c>
      <c r="L6624" t="e">
        <f ca="1"/>
        <v>#VALUE!</v>
      </c>
      <c r="O6624">
        <v>1105</v>
      </c>
    </row>
    <row r="6625" spans="9:15" x14ac:dyDescent="0.25">
      <c r="I6625" s="4">
        <v>44972.99305556091</v>
      </c>
      <c r="L6625" t="e">
        <f ca="1"/>
        <v>#VALUE!</v>
      </c>
      <c r="O6625">
        <v>1105</v>
      </c>
    </row>
    <row r="6626" spans="9:15" x14ac:dyDescent="0.25">
      <c r="I6626" s="4">
        <v>44973.000000005355</v>
      </c>
      <c r="L6626" t="e">
        <f ca="1"/>
        <v>#VALUE!</v>
      </c>
      <c r="O6626">
        <v>1106</v>
      </c>
    </row>
    <row r="6627" spans="9:15" x14ac:dyDescent="0.25">
      <c r="I6627" s="4">
        <v>44973.0069444498</v>
      </c>
      <c r="L6627" t="e">
        <f ca="1"/>
        <v>#VALUE!</v>
      </c>
      <c r="O6627">
        <v>1106</v>
      </c>
    </row>
    <row r="6628" spans="9:15" x14ac:dyDescent="0.25">
      <c r="I6628" s="4">
        <v>44973.013888894246</v>
      </c>
      <c r="L6628" t="e">
        <f ca="1"/>
        <v>#VALUE!</v>
      </c>
      <c r="O6628">
        <v>1106</v>
      </c>
    </row>
    <row r="6629" spans="9:15" x14ac:dyDescent="0.25">
      <c r="I6629" s="4">
        <v>44973.020833338691</v>
      </c>
      <c r="L6629" t="e">
        <f ca="1"/>
        <v>#VALUE!</v>
      </c>
      <c r="O6629">
        <v>1106</v>
      </c>
    </row>
    <row r="6630" spans="9:15" x14ac:dyDescent="0.25">
      <c r="I6630" s="4">
        <v>44973.027777783136</v>
      </c>
      <c r="L6630" t="e">
        <f ca="1"/>
        <v>#VALUE!</v>
      </c>
      <c r="O6630">
        <v>1106</v>
      </c>
    </row>
    <row r="6631" spans="9:15" x14ac:dyDescent="0.25">
      <c r="I6631" s="4">
        <v>44973.034722227581</v>
      </c>
      <c r="L6631" t="e">
        <f ca="1"/>
        <v>#VALUE!</v>
      </c>
      <c r="O6631">
        <v>1106</v>
      </c>
    </row>
    <row r="6632" spans="9:15" x14ac:dyDescent="0.25">
      <c r="I6632" s="4">
        <v>44973.041666672027</v>
      </c>
      <c r="L6632" t="e">
        <f ca="1"/>
        <v>#VALUE!</v>
      </c>
      <c r="O6632">
        <v>1107</v>
      </c>
    </row>
    <row r="6633" spans="9:15" x14ac:dyDescent="0.25">
      <c r="I6633" s="4">
        <v>44973.048611116472</v>
      </c>
      <c r="L6633" t="e">
        <f ca="1"/>
        <v>#VALUE!</v>
      </c>
      <c r="O6633">
        <v>1107</v>
      </c>
    </row>
    <row r="6634" spans="9:15" x14ac:dyDescent="0.25">
      <c r="I6634" s="4">
        <v>44973.055555560917</v>
      </c>
      <c r="L6634" t="e">
        <f ca="1"/>
        <v>#VALUE!</v>
      </c>
      <c r="O6634">
        <v>1107</v>
      </c>
    </row>
    <row r="6635" spans="9:15" x14ac:dyDescent="0.25">
      <c r="I6635" s="4">
        <v>44973.062500005362</v>
      </c>
      <c r="L6635" t="e">
        <f ca="1"/>
        <v>#VALUE!</v>
      </c>
      <c r="O6635">
        <v>1107</v>
      </c>
    </row>
    <row r="6636" spans="9:15" x14ac:dyDescent="0.25">
      <c r="I6636" s="4">
        <v>44973.069444449808</v>
      </c>
      <c r="L6636" t="e">
        <f ca="1"/>
        <v>#VALUE!</v>
      </c>
      <c r="O6636">
        <v>1107</v>
      </c>
    </row>
    <row r="6637" spans="9:15" x14ac:dyDescent="0.25">
      <c r="I6637" s="4">
        <v>44973.076388894253</v>
      </c>
      <c r="L6637" t="e">
        <f ca="1"/>
        <v>#VALUE!</v>
      </c>
      <c r="O6637">
        <v>1107</v>
      </c>
    </row>
    <row r="6638" spans="9:15" x14ac:dyDescent="0.25">
      <c r="I6638" s="4">
        <v>44973.083333338698</v>
      </c>
      <c r="L6638" t="e">
        <f ca="1"/>
        <v>#VALUE!</v>
      </c>
      <c r="O6638">
        <v>1108</v>
      </c>
    </row>
    <row r="6639" spans="9:15" x14ac:dyDescent="0.25">
      <c r="I6639" s="4">
        <v>44973.090277783143</v>
      </c>
      <c r="L6639" t="e">
        <f ca="1"/>
        <v>#VALUE!</v>
      </c>
      <c r="O6639">
        <v>1108</v>
      </c>
    </row>
    <row r="6640" spans="9:15" x14ac:dyDescent="0.25">
      <c r="I6640" s="4">
        <v>44973.097222227589</v>
      </c>
      <c r="L6640" t="e">
        <f ca="1"/>
        <v>#VALUE!</v>
      </c>
      <c r="O6640">
        <v>1108</v>
      </c>
    </row>
    <row r="6641" spans="9:15" x14ac:dyDescent="0.25">
      <c r="I6641" s="4">
        <v>44973.104166672034</v>
      </c>
      <c r="L6641" t="e">
        <f ca="1"/>
        <v>#VALUE!</v>
      </c>
      <c r="O6641">
        <v>1108</v>
      </c>
    </row>
    <row r="6642" spans="9:15" x14ac:dyDescent="0.25">
      <c r="I6642" s="4">
        <v>44973.111111116479</v>
      </c>
      <c r="L6642" t="e">
        <f ca="1"/>
        <v>#VALUE!</v>
      </c>
      <c r="O6642">
        <v>1108</v>
      </c>
    </row>
    <row r="6643" spans="9:15" x14ac:dyDescent="0.25">
      <c r="I6643" s="4">
        <v>44973.118055560924</v>
      </c>
      <c r="L6643" t="e">
        <f ca="1"/>
        <v>#VALUE!</v>
      </c>
      <c r="O6643">
        <v>1108</v>
      </c>
    </row>
    <row r="6644" spans="9:15" x14ac:dyDescent="0.25">
      <c r="I6644" s="4">
        <v>44973.12500000537</v>
      </c>
      <c r="L6644" t="e">
        <f ca="1"/>
        <v>#VALUE!</v>
      </c>
      <c r="O6644">
        <v>1109</v>
      </c>
    </row>
    <row r="6645" spans="9:15" x14ac:dyDescent="0.25">
      <c r="I6645" s="4">
        <v>44973.131944449815</v>
      </c>
      <c r="L6645" t="e">
        <f ca="1"/>
        <v>#VALUE!</v>
      </c>
      <c r="O6645">
        <v>1109</v>
      </c>
    </row>
    <row r="6646" spans="9:15" x14ac:dyDescent="0.25">
      <c r="I6646" s="4">
        <v>44973.13888889426</v>
      </c>
      <c r="L6646" t="e">
        <f ca="1"/>
        <v>#VALUE!</v>
      </c>
      <c r="O6646">
        <v>1109</v>
      </c>
    </row>
    <row r="6647" spans="9:15" x14ac:dyDescent="0.25">
      <c r="I6647" s="4">
        <v>44973.145833338705</v>
      </c>
      <c r="L6647" t="e">
        <f ca="1"/>
        <v>#VALUE!</v>
      </c>
      <c r="O6647">
        <v>1109</v>
      </c>
    </row>
    <row r="6648" spans="9:15" x14ac:dyDescent="0.25">
      <c r="I6648" s="4">
        <v>44973.152777783151</v>
      </c>
      <c r="L6648" t="e">
        <f ca="1"/>
        <v>#VALUE!</v>
      </c>
      <c r="O6648">
        <v>1109</v>
      </c>
    </row>
    <row r="6649" spans="9:15" x14ac:dyDescent="0.25">
      <c r="I6649" s="4">
        <v>44973.159722227596</v>
      </c>
      <c r="L6649" t="e">
        <f ca="1"/>
        <v>#VALUE!</v>
      </c>
      <c r="O6649">
        <v>1109</v>
      </c>
    </row>
    <row r="6650" spans="9:15" x14ac:dyDescent="0.25">
      <c r="I6650" s="4">
        <v>44973.166666672041</v>
      </c>
      <c r="L6650" t="e">
        <f ca="1"/>
        <v>#VALUE!</v>
      </c>
      <c r="O6650">
        <v>1110</v>
      </c>
    </row>
    <row r="6651" spans="9:15" x14ac:dyDescent="0.25">
      <c r="I6651" s="4">
        <v>44973.173611116486</v>
      </c>
      <c r="L6651" t="e">
        <f ca="1"/>
        <v>#VALUE!</v>
      </c>
      <c r="O6651">
        <v>1110</v>
      </c>
    </row>
    <row r="6652" spans="9:15" x14ac:dyDescent="0.25">
      <c r="I6652" s="4">
        <v>44973.180555560932</v>
      </c>
      <c r="L6652" t="e">
        <f ca="1"/>
        <v>#VALUE!</v>
      </c>
      <c r="O6652">
        <v>1110</v>
      </c>
    </row>
    <row r="6653" spans="9:15" x14ac:dyDescent="0.25">
      <c r="I6653" s="4">
        <v>44973.187500005377</v>
      </c>
      <c r="L6653" t="e">
        <f ca="1"/>
        <v>#VALUE!</v>
      </c>
      <c r="O6653">
        <v>1110</v>
      </c>
    </row>
    <row r="6654" spans="9:15" x14ac:dyDescent="0.25">
      <c r="I6654" s="4">
        <v>44973.194444449822</v>
      </c>
      <c r="L6654" t="e">
        <f ca="1"/>
        <v>#VALUE!</v>
      </c>
      <c r="O6654">
        <v>1110</v>
      </c>
    </row>
    <row r="6655" spans="9:15" x14ac:dyDescent="0.25">
      <c r="I6655" s="4">
        <v>44973.201388894267</v>
      </c>
      <c r="L6655" t="e">
        <f ca="1"/>
        <v>#VALUE!</v>
      </c>
      <c r="O6655">
        <v>1110</v>
      </c>
    </row>
    <row r="6656" spans="9:15" x14ac:dyDescent="0.25">
      <c r="I6656" s="4">
        <v>44973.208333338713</v>
      </c>
      <c r="L6656" t="e">
        <f ca="1"/>
        <v>#VALUE!</v>
      </c>
      <c r="O6656">
        <v>1111</v>
      </c>
    </row>
    <row r="6657" spans="9:15" x14ac:dyDescent="0.25">
      <c r="I6657" s="4">
        <v>44973.215277783158</v>
      </c>
      <c r="L6657" t="e">
        <f ca="1"/>
        <v>#VALUE!</v>
      </c>
      <c r="O6657">
        <v>1111</v>
      </c>
    </row>
    <row r="6658" spans="9:15" x14ac:dyDescent="0.25">
      <c r="I6658" s="4">
        <v>44973.222222227603</v>
      </c>
      <c r="L6658" t="e">
        <f ca="1"/>
        <v>#VALUE!</v>
      </c>
      <c r="O6658">
        <v>1111</v>
      </c>
    </row>
    <row r="6659" spans="9:15" x14ac:dyDescent="0.25">
      <c r="I6659" s="4">
        <v>44973.229166672048</v>
      </c>
      <c r="L6659" t="e">
        <f ca="1"/>
        <v>#VALUE!</v>
      </c>
      <c r="O6659">
        <v>1111</v>
      </c>
    </row>
    <row r="6660" spans="9:15" x14ac:dyDescent="0.25">
      <c r="I6660" s="4">
        <v>44973.236111116494</v>
      </c>
      <c r="L6660" t="e">
        <f ca="1"/>
        <v>#VALUE!</v>
      </c>
      <c r="O6660">
        <v>1111</v>
      </c>
    </row>
    <row r="6661" spans="9:15" x14ac:dyDescent="0.25">
      <c r="I6661" s="4">
        <v>44973.243055560939</v>
      </c>
      <c r="L6661" t="e">
        <f ca="1"/>
        <v>#VALUE!</v>
      </c>
      <c r="O6661">
        <v>1111</v>
      </c>
    </row>
    <row r="6662" spans="9:15" x14ac:dyDescent="0.25">
      <c r="I6662" s="4">
        <v>44973.250000005384</v>
      </c>
      <c r="L6662" t="e">
        <f ca="1"/>
        <v>#VALUE!</v>
      </c>
      <c r="O6662">
        <v>1112</v>
      </c>
    </row>
    <row r="6663" spans="9:15" x14ac:dyDescent="0.25">
      <c r="I6663" s="4">
        <v>44973.256944449829</v>
      </c>
      <c r="L6663" t="e">
        <f ca="1"/>
        <v>#VALUE!</v>
      </c>
      <c r="O6663">
        <v>1112</v>
      </c>
    </row>
    <row r="6664" spans="9:15" x14ac:dyDescent="0.25">
      <c r="I6664" s="4">
        <v>44973.263888894275</v>
      </c>
      <c r="L6664" t="e">
        <f ca="1"/>
        <v>#VALUE!</v>
      </c>
      <c r="O6664">
        <v>1112</v>
      </c>
    </row>
    <row r="6665" spans="9:15" x14ac:dyDescent="0.25">
      <c r="I6665" s="4">
        <v>44973.27083333872</v>
      </c>
      <c r="L6665" t="e">
        <f ca="1"/>
        <v>#VALUE!</v>
      </c>
      <c r="O6665">
        <v>1112</v>
      </c>
    </row>
    <row r="6666" spans="9:15" x14ac:dyDescent="0.25">
      <c r="I6666" s="4">
        <v>44973.277777783165</v>
      </c>
      <c r="L6666" t="e">
        <f ca="1"/>
        <v>#VALUE!</v>
      </c>
      <c r="O6666">
        <v>1112</v>
      </c>
    </row>
    <row r="6667" spans="9:15" x14ac:dyDescent="0.25">
      <c r="I6667" s="4">
        <v>44973.28472222761</v>
      </c>
      <c r="L6667" t="e">
        <f ca="1"/>
        <v>#VALUE!</v>
      </c>
      <c r="O6667">
        <v>1112</v>
      </c>
    </row>
    <row r="6668" spans="9:15" x14ac:dyDescent="0.25">
      <c r="I6668" s="4">
        <v>44973.291666672056</v>
      </c>
      <c r="L6668" t="e">
        <f ca="1"/>
        <v>#VALUE!</v>
      </c>
      <c r="O6668">
        <v>1113</v>
      </c>
    </row>
    <row r="6669" spans="9:15" x14ac:dyDescent="0.25">
      <c r="I6669" s="4">
        <v>44973.298611116501</v>
      </c>
      <c r="L6669" t="e">
        <f ca="1"/>
        <v>#VALUE!</v>
      </c>
      <c r="O6669">
        <v>1113</v>
      </c>
    </row>
    <row r="6670" spans="9:15" x14ac:dyDescent="0.25">
      <c r="I6670" s="4">
        <v>44973.305555560946</v>
      </c>
      <c r="L6670" t="e">
        <f ca="1"/>
        <v>#VALUE!</v>
      </c>
      <c r="O6670">
        <v>1113</v>
      </c>
    </row>
    <row r="6671" spans="9:15" x14ac:dyDescent="0.25">
      <c r="I6671" s="4">
        <v>44973.312500005391</v>
      </c>
      <c r="L6671" t="e">
        <f ca="1"/>
        <v>#VALUE!</v>
      </c>
      <c r="O6671">
        <v>1113</v>
      </c>
    </row>
    <row r="6672" spans="9:15" x14ac:dyDescent="0.25">
      <c r="I6672" s="4">
        <v>44973.319444449837</v>
      </c>
      <c r="L6672" t="e">
        <f ca="1"/>
        <v>#VALUE!</v>
      </c>
      <c r="O6672">
        <v>1113</v>
      </c>
    </row>
    <row r="6673" spans="9:15" x14ac:dyDescent="0.25">
      <c r="I6673" s="4">
        <v>44973.326388894282</v>
      </c>
      <c r="L6673" t="e">
        <f ca="1"/>
        <v>#VALUE!</v>
      </c>
      <c r="O6673">
        <v>1113</v>
      </c>
    </row>
    <row r="6674" spans="9:15" x14ac:dyDescent="0.25">
      <c r="I6674" s="4">
        <v>44973.333333338727</v>
      </c>
      <c r="L6674" t="e">
        <f ca="1"/>
        <v>#VALUE!</v>
      </c>
      <c r="O6674">
        <v>1114</v>
      </c>
    </row>
    <row r="6675" spans="9:15" x14ac:dyDescent="0.25">
      <c r="I6675" s="4">
        <v>44973.340277783172</v>
      </c>
      <c r="L6675" t="e">
        <f ca="1"/>
        <v>#VALUE!</v>
      </c>
      <c r="O6675">
        <v>1114</v>
      </c>
    </row>
    <row r="6676" spans="9:15" x14ac:dyDescent="0.25">
      <c r="I6676" s="4">
        <v>44973.347222227618</v>
      </c>
      <c r="L6676" t="e">
        <f ca="1"/>
        <v>#VALUE!</v>
      </c>
      <c r="O6676">
        <v>1114</v>
      </c>
    </row>
    <row r="6677" spans="9:15" x14ac:dyDescent="0.25">
      <c r="I6677" s="4">
        <v>44973.354166672063</v>
      </c>
      <c r="L6677" t="e">
        <f ca="1"/>
        <v>#VALUE!</v>
      </c>
      <c r="O6677">
        <v>1114</v>
      </c>
    </row>
    <row r="6678" spans="9:15" x14ac:dyDescent="0.25">
      <c r="I6678" s="4">
        <v>44973.361111116508</v>
      </c>
      <c r="L6678" t="e">
        <f ca="1"/>
        <v>#VALUE!</v>
      </c>
      <c r="O6678">
        <v>1114</v>
      </c>
    </row>
    <row r="6679" spans="9:15" x14ac:dyDescent="0.25">
      <c r="I6679" s="4">
        <v>44973.368055560954</v>
      </c>
      <c r="L6679" t="e">
        <f ca="1"/>
        <v>#VALUE!</v>
      </c>
      <c r="O6679">
        <v>1114</v>
      </c>
    </row>
    <row r="6680" spans="9:15" x14ac:dyDescent="0.25">
      <c r="I6680" s="4">
        <v>44973.375000005399</v>
      </c>
      <c r="L6680" t="e">
        <f ca="1"/>
        <v>#VALUE!</v>
      </c>
      <c r="O6680">
        <v>1115</v>
      </c>
    </row>
    <row r="6681" spans="9:15" x14ac:dyDescent="0.25">
      <c r="I6681" s="4">
        <v>44973.381944449844</v>
      </c>
      <c r="L6681" t="e">
        <f ca="1"/>
        <v>#VALUE!</v>
      </c>
      <c r="O6681">
        <v>1115</v>
      </c>
    </row>
    <row r="6682" spans="9:15" x14ac:dyDescent="0.25">
      <c r="I6682" s="4">
        <v>44973.388888894289</v>
      </c>
      <c r="L6682" t="e">
        <f ca="1"/>
        <v>#VALUE!</v>
      </c>
      <c r="O6682">
        <v>1115</v>
      </c>
    </row>
    <row r="6683" spans="9:15" x14ac:dyDescent="0.25">
      <c r="I6683" s="4">
        <v>44973.395833338735</v>
      </c>
      <c r="L6683" t="e">
        <f ca="1"/>
        <v>#VALUE!</v>
      </c>
      <c r="O6683">
        <v>1115</v>
      </c>
    </row>
    <row r="6684" spans="9:15" x14ac:dyDescent="0.25">
      <c r="I6684" s="4">
        <v>44973.40277778318</v>
      </c>
      <c r="L6684" t="e">
        <f ca="1"/>
        <v>#VALUE!</v>
      </c>
      <c r="O6684">
        <v>1115</v>
      </c>
    </row>
    <row r="6685" spans="9:15" x14ac:dyDescent="0.25">
      <c r="I6685" s="4">
        <v>44973.409722227625</v>
      </c>
      <c r="L6685" t="e">
        <f ca="1"/>
        <v>#VALUE!</v>
      </c>
      <c r="O6685">
        <v>1115</v>
      </c>
    </row>
    <row r="6686" spans="9:15" x14ac:dyDescent="0.25">
      <c r="I6686" s="4">
        <v>44973.41666667207</v>
      </c>
      <c r="L6686" t="e">
        <f ca="1"/>
        <v>#VALUE!</v>
      </c>
      <c r="O6686">
        <v>1116</v>
      </c>
    </row>
    <row r="6687" spans="9:15" x14ac:dyDescent="0.25">
      <c r="I6687" s="4">
        <v>44973.423611116516</v>
      </c>
      <c r="L6687" t="e">
        <f ca="1"/>
        <v>#VALUE!</v>
      </c>
      <c r="O6687">
        <v>1116</v>
      </c>
    </row>
    <row r="6688" spans="9:15" x14ac:dyDescent="0.25">
      <c r="I6688" s="4">
        <v>44973.430555560961</v>
      </c>
      <c r="L6688" t="e">
        <f ca="1"/>
        <v>#VALUE!</v>
      </c>
      <c r="O6688">
        <v>1116</v>
      </c>
    </row>
    <row r="6689" spans="9:15" x14ac:dyDescent="0.25">
      <c r="I6689" s="4">
        <v>44973.437500005406</v>
      </c>
      <c r="L6689" t="e">
        <f ca="1"/>
        <v>#VALUE!</v>
      </c>
      <c r="O6689">
        <v>1116</v>
      </c>
    </row>
    <row r="6690" spans="9:15" x14ac:dyDescent="0.25">
      <c r="I6690" s="4">
        <v>44973.444444449851</v>
      </c>
      <c r="L6690" t="e">
        <f ca="1"/>
        <v>#VALUE!</v>
      </c>
      <c r="O6690">
        <v>1116</v>
      </c>
    </row>
    <row r="6691" spans="9:15" x14ac:dyDescent="0.25">
      <c r="I6691" s="4">
        <v>44973.451388894297</v>
      </c>
      <c r="L6691" t="e">
        <f ca="1"/>
        <v>#VALUE!</v>
      </c>
      <c r="O6691">
        <v>1116</v>
      </c>
    </row>
    <row r="6692" spans="9:15" x14ac:dyDescent="0.25">
      <c r="I6692" s="4">
        <v>44973.458333338742</v>
      </c>
      <c r="L6692" t="e">
        <f ca="1"/>
        <v>#VALUE!</v>
      </c>
      <c r="O6692">
        <v>1117</v>
      </c>
    </row>
    <row r="6693" spans="9:15" x14ac:dyDescent="0.25">
      <c r="I6693" s="4">
        <v>44973.465277783187</v>
      </c>
      <c r="L6693" t="e">
        <f ca="1"/>
        <v>#VALUE!</v>
      </c>
      <c r="O6693">
        <v>1117</v>
      </c>
    </row>
    <row r="6694" spans="9:15" x14ac:dyDescent="0.25">
      <c r="I6694" s="4">
        <v>44973.472222227632</v>
      </c>
      <c r="L6694" t="e">
        <f ca="1"/>
        <v>#VALUE!</v>
      </c>
      <c r="O6694">
        <v>1117</v>
      </c>
    </row>
    <row r="6695" spans="9:15" x14ac:dyDescent="0.25">
      <c r="I6695" s="4">
        <v>44973.479166672078</v>
      </c>
      <c r="L6695" t="e">
        <f ca="1"/>
        <v>#VALUE!</v>
      </c>
      <c r="O6695">
        <v>1117</v>
      </c>
    </row>
    <row r="6696" spans="9:15" x14ac:dyDescent="0.25">
      <c r="I6696" s="4">
        <v>44973.486111116523</v>
      </c>
      <c r="L6696" t="e">
        <f ca="1"/>
        <v>#VALUE!</v>
      </c>
      <c r="O6696">
        <v>1117</v>
      </c>
    </row>
    <row r="6697" spans="9:15" x14ac:dyDescent="0.25">
      <c r="I6697" s="4">
        <v>44973.493055560968</v>
      </c>
      <c r="L6697" t="e">
        <f ca="1"/>
        <v>#VALUE!</v>
      </c>
      <c r="O6697">
        <v>1117</v>
      </c>
    </row>
    <row r="6698" spans="9:15" x14ac:dyDescent="0.25">
      <c r="I6698" s="4">
        <v>44973.500000005413</v>
      </c>
      <c r="L6698" t="e">
        <f ca="1"/>
        <v>#VALUE!</v>
      </c>
      <c r="O6698">
        <v>1118</v>
      </c>
    </row>
    <row r="6699" spans="9:15" x14ac:dyDescent="0.25">
      <c r="I6699" s="4">
        <v>44973.506944449859</v>
      </c>
      <c r="L6699" t="e">
        <f ca="1"/>
        <v>#VALUE!</v>
      </c>
      <c r="O6699">
        <v>1118</v>
      </c>
    </row>
    <row r="6700" spans="9:15" x14ac:dyDescent="0.25">
      <c r="I6700" s="4">
        <v>44973.513888894304</v>
      </c>
      <c r="L6700" t="e">
        <f ca="1"/>
        <v>#VALUE!</v>
      </c>
      <c r="O6700">
        <v>1118</v>
      </c>
    </row>
    <row r="6701" spans="9:15" x14ac:dyDescent="0.25">
      <c r="I6701" s="4">
        <v>44973.520833338749</v>
      </c>
      <c r="L6701" t="e">
        <f ca="1"/>
        <v>#VALUE!</v>
      </c>
      <c r="O6701">
        <v>1118</v>
      </c>
    </row>
    <row r="6702" spans="9:15" x14ac:dyDescent="0.25">
      <c r="I6702" s="4">
        <v>44973.527777783194</v>
      </c>
      <c r="L6702" t="e">
        <f ca="1"/>
        <v>#VALUE!</v>
      </c>
      <c r="O6702">
        <v>1118</v>
      </c>
    </row>
    <row r="6703" spans="9:15" x14ac:dyDescent="0.25">
      <c r="I6703" s="4">
        <v>44973.53472222764</v>
      </c>
      <c r="L6703" t="e">
        <f ca="1"/>
        <v>#VALUE!</v>
      </c>
      <c r="O6703">
        <v>1118</v>
      </c>
    </row>
    <row r="6704" spans="9:15" x14ac:dyDescent="0.25">
      <c r="I6704" s="4">
        <v>44973.541666672085</v>
      </c>
      <c r="L6704" t="e">
        <f ca="1"/>
        <v>#VALUE!</v>
      </c>
      <c r="O6704">
        <v>1119</v>
      </c>
    </row>
    <row r="6705" spans="9:15" x14ac:dyDescent="0.25">
      <c r="I6705" s="4">
        <v>44973.54861111653</v>
      </c>
      <c r="L6705" t="e">
        <f ca="1"/>
        <v>#VALUE!</v>
      </c>
      <c r="O6705">
        <v>1119</v>
      </c>
    </row>
    <row r="6706" spans="9:15" x14ac:dyDescent="0.25">
      <c r="I6706" s="4">
        <v>44973.555555560975</v>
      </c>
      <c r="L6706" t="e">
        <f ca="1"/>
        <v>#VALUE!</v>
      </c>
      <c r="O6706">
        <v>1119</v>
      </c>
    </row>
    <row r="6707" spans="9:15" x14ac:dyDescent="0.25">
      <c r="I6707" s="4">
        <v>44973.562500005421</v>
      </c>
      <c r="L6707" t="e">
        <f ca="1"/>
        <v>#VALUE!</v>
      </c>
      <c r="O6707">
        <v>1119</v>
      </c>
    </row>
    <row r="6708" spans="9:15" x14ac:dyDescent="0.25">
      <c r="I6708" s="4">
        <v>44973.569444449866</v>
      </c>
      <c r="L6708" t="e">
        <f ca="1"/>
        <v>#VALUE!</v>
      </c>
      <c r="O6708">
        <v>1119</v>
      </c>
    </row>
    <row r="6709" spans="9:15" x14ac:dyDescent="0.25">
      <c r="I6709" s="4">
        <v>44973.576388894311</v>
      </c>
      <c r="L6709" t="e">
        <f ca="1"/>
        <v>#VALUE!</v>
      </c>
      <c r="O6709">
        <v>1119</v>
      </c>
    </row>
    <row r="6710" spans="9:15" x14ac:dyDescent="0.25">
      <c r="I6710" s="4">
        <v>44973.583333338756</v>
      </c>
      <c r="L6710" t="e">
        <f ca="1"/>
        <v>#VALUE!</v>
      </c>
      <c r="O6710">
        <v>1120</v>
      </c>
    </row>
    <row r="6711" spans="9:15" x14ac:dyDescent="0.25">
      <c r="I6711" s="4">
        <v>44973.590277783202</v>
      </c>
      <c r="L6711" t="e">
        <f ca="1"/>
        <v>#VALUE!</v>
      </c>
      <c r="O6711">
        <v>1120</v>
      </c>
    </row>
    <row r="6712" spans="9:15" x14ac:dyDescent="0.25">
      <c r="I6712" s="4">
        <v>44973.597222227647</v>
      </c>
      <c r="L6712" t="e">
        <f ca="1"/>
        <v>#VALUE!</v>
      </c>
      <c r="O6712">
        <v>1120</v>
      </c>
    </row>
    <row r="6713" spans="9:15" x14ac:dyDescent="0.25">
      <c r="I6713" s="4">
        <v>44973.604166672092</v>
      </c>
      <c r="L6713" t="e">
        <f ca="1"/>
        <v>#VALUE!</v>
      </c>
      <c r="O6713">
        <v>1120</v>
      </c>
    </row>
    <row r="6714" spans="9:15" x14ac:dyDescent="0.25">
      <c r="I6714" s="4">
        <v>44973.611111116537</v>
      </c>
      <c r="L6714" t="e">
        <f ca="1"/>
        <v>#VALUE!</v>
      </c>
      <c r="O6714">
        <v>1120</v>
      </c>
    </row>
    <row r="6715" spans="9:15" x14ac:dyDescent="0.25">
      <c r="I6715" s="4">
        <v>44973.618055560983</v>
      </c>
      <c r="L6715" t="e">
        <f ca="1"/>
        <v>#VALUE!</v>
      </c>
      <c r="O6715">
        <v>1120</v>
      </c>
    </row>
    <row r="6716" spans="9:15" x14ac:dyDescent="0.25">
      <c r="I6716" s="4">
        <v>44973.625000005428</v>
      </c>
      <c r="L6716" t="e">
        <f ca="1"/>
        <v>#VALUE!</v>
      </c>
      <c r="O6716">
        <v>1121</v>
      </c>
    </row>
    <row r="6717" spans="9:15" x14ac:dyDescent="0.25">
      <c r="I6717" s="4">
        <v>44973.631944449873</v>
      </c>
      <c r="L6717" t="e">
        <f ca="1"/>
        <v>#VALUE!</v>
      </c>
      <c r="O6717">
        <v>1121</v>
      </c>
    </row>
    <row r="6718" spans="9:15" x14ac:dyDescent="0.25">
      <c r="I6718" s="4">
        <v>44973.638888894318</v>
      </c>
      <c r="L6718" t="e">
        <f ca="1"/>
        <v>#VALUE!</v>
      </c>
      <c r="O6718">
        <v>1121</v>
      </c>
    </row>
    <row r="6719" spans="9:15" x14ac:dyDescent="0.25">
      <c r="I6719" s="4">
        <v>44973.645833338764</v>
      </c>
      <c r="L6719" t="e">
        <f ca="1"/>
        <v>#VALUE!</v>
      </c>
      <c r="O6719">
        <v>1121</v>
      </c>
    </row>
    <row r="6720" spans="9:15" x14ac:dyDescent="0.25">
      <c r="I6720" s="4">
        <v>44973.652777783209</v>
      </c>
      <c r="L6720" t="e">
        <f ca="1"/>
        <v>#VALUE!</v>
      </c>
      <c r="O6720">
        <v>1121</v>
      </c>
    </row>
    <row r="6721" spans="9:15" x14ac:dyDescent="0.25">
      <c r="I6721" s="4">
        <v>44973.659722227654</v>
      </c>
      <c r="L6721" t="e">
        <f ca="1"/>
        <v>#VALUE!</v>
      </c>
      <c r="O6721">
        <v>1121</v>
      </c>
    </row>
    <row r="6722" spans="9:15" x14ac:dyDescent="0.25">
      <c r="I6722" s="4">
        <v>44973.666666672099</v>
      </c>
      <c r="L6722" t="e">
        <f ca="1"/>
        <v>#VALUE!</v>
      </c>
      <c r="O6722">
        <v>1122</v>
      </c>
    </row>
    <row r="6723" spans="9:15" x14ac:dyDescent="0.25">
      <c r="I6723" s="4">
        <v>44973.673611116545</v>
      </c>
      <c r="L6723" t="e">
        <f ca="1"/>
        <v>#VALUE!</v>
      </c>
      <c r="O6723">
        <v>1122</v>
      </c>
    </row>
    <row r="6724" spans="9:15" x14ac:dyDescent="0.25">
      <c r="I6724" s="4">
        <v>44973.68055556099</v>
      </c>
      <c r="L6724" t="e">
        <f ca="1"/>
        <v>#VALUE!</v>
      </c>
      <c r="O6724">
        <v>1122</v>
      </c>
    </row>
    <row r="6725" spans="9:15" x14ac:dyDescent="0.25">
      <c r="I6725" s="4">
        <v>44973.687500005435</v>
      </c>
      <c r="L6725" t="e">
        <f ca="1"/>
        <v>#VALUE!</v>
      </c>
      <c r="O6725">
        <v>1122</v>
      </c>
    </row>
    <row r="6726" spans="9:15" x14ac:dyDescent="0.25">
      <c r="I6726" s="4">
        <v>44973.69444444988</v>
      </c>
      <c r="L6726" t="e">
        <f ca="1"/>
        <v>#VALUE!</v>
      </c>
      <c r="O6726">
        <v>1122</v>
      </c>
    </row>
    <row r="6727" spans="9:15" x14ac:dyDescent="0.25">
      <c r="I6727" s="4">
        <v>44973.701388894326</v>
      </c>
      <c r="L6727" t="e">
        <f ca="1"/>
        <v>#VALUE!</v>
      </c>
      <c r="O6727">
        <v>1122</v>
      </c>
    </row>
    <row r="6728" spans="9:15" x14ac:dyDescent="0.25">
      <c r="I6728" s="4">
        <v>44973.708333338771</v>
      </c>
      <c r="L6728" t="e">
        <f ca="1"/>
        <v>#VALUE!</v>
      </c>
      <c r="O6728">
        <v>1123</v>
      </c>
    </row>
    <row r="6729" spans="9:15" x14ac:dyDescent="0.25">
      <c r="I6729" s="4">
        <v>44973.715277783216</v>
      </c>
      <c r="L6729" t="e">
        <f ca="1"/>
        <v>#VALUE!</v>
      </c>
      <c r="O6729">
        <v>1123</v>
      </c>
    </row>
    <row r="6730" spans="9:15" x14ac:dyDescent="0.25">
      <c r="I6730" s="4">
        <v>44973.722222227661</v>
      </c>
      <c r="L6730" t="e">
        <f ca="1"/>
        <v>#VALUE!</v>
      </c>
      <c r="O6730">
        <v>1123</v>
      </c>
    </row>
    <row r="6731" spans="9:15" x14ac:dyDescent="0.25">
      <c r="I6731" s="4">
        <v>44973.729166672107</v>
      </c>
      <c r="L6731" t="e">
        <f ca="1"/>
        <v>#VALUE!</v>
      </c>
      <c r="O6731">
        <v>1123</v>
      </c>
    </row>
    <row r="6732" spans="9:15" x14ac:dyDescent="0.25">
      <c r="I6732" s="4">
        <v>44973.736111116552</v>
      </c>
      <c r="L6732" t="e">
        <f ca="1"/>
        <v>#VALUE!</v>
      </c>
      <c r="O6732">
        <v>1123</v>
      </c>
    </row>
    <row r="6733" spans="9:15" x14ac:dyDescent="0.25">
      <c r="I6733" s="4">
        <v>44973.743055560997</v>
      </c>
      <c r="L6733" t="e">
        <f ca="1"/>
        <v>#VALUE!</v>
      </c>
      <c r="O6733">
        <v>1123</v>
      </c>
    </row>
    <row r="6734" spans="9:15" x14ac:dyDescent="0.25">
      <c r="I6734" s="4">
        <v>44973.750000005442</v>
      </c>
      <c r="L6734" t="e">
        <f ca="1"/>
        <v>#VALUE!</v>
      </c>
      <c r="O6734">
        <v>1124</v>
      </c>
    </row>
    <row r="6735" spans="9:15" x14ac:dyDescent="0.25">
      <c r="I6735" s="4">
        <v>44973.756944449888</v>
      </c>
      <c r="L6735" t="e">
        <f ca="1"/>
        <v>#VALUE!</v>
      </c>
      <c r="O6735">
        <v>1124</v>
      </c>
    </row>
    <row r="6736" spans="9:15" x14ac:dyDescent="0.25">
      <c r="I6736" s="4">
        <v>44973.763888894333</v>
      </c>
      <c r="L6736" t="e">
        <f ca="1"/>
        <v>#VALUE!</v>
      </c>
      <c r="O6736">
        <v>1124</v>
      </c>
    </row>
    <row r="6737" spans="9:15" x14ac:dyDescent="0.25">
      <c r="I6737" s="4">
        <v>44973.770833338778</v>
      </c>
      <c r="L6737" t="e">
        <f ca="1"/>
        <v>#VALUE!</v>
      </c>
      <c r="O6737">
        <v>1124</v>
      </c>
    </row>
    <row r="6738" spans="9:15" x14ac:dyDescent="0.25">
      <c r="I6738" s="4">
        <v>44973.777777783223</v>
      </c>
      <c r="L6738" t="e">
        <f ca="1"/>
        <v>#VALUE!</v>
      </c>
      <c r="O6738">
        <v>1124</v>
      </c>
    </row>
    <row r="6739" spans="9:15" x14ac:dyDescent="0.25">
      <c r="I6739" s="4">
        <v>44973.784722227669</v>
      </c>
      <c r="L6739" t="e">
        <f ca="1"/>
        <v>#VALUE!</v>
      </c>
      <c r="O6739">
        <v>1124</v>
      </c>
    </row>
    <row r="6740" spans="9:15" x14ac:dyDescent="0.25">
      <c r="I6740" s="4">
        <v>44973.791666672114</v>
      </c>
      <c r="L6740" t="e">
        <f ca="1"/>
        <v>#VALUE!</v>
      </c>
      <c r="O6740">
        <v>1125</v>
      </c>
    </row>
    <row r="6741" spans="9:15" x14ac:dyDescent="0.25">
      <c r="I6741" s="4">
        <v>44973.798611116559</v>
      </c>
      <c r="L6741" t="e">
        <f ca="1"/>
        <v>#VALUE!</v>
      </c>
      <c r="O6741">
        <v>1125</v>
      </c>
    </row>
    <row r="6742" spans="9:15" x14ac:dyDescent="0.25">
      <c r="I6742" s="4">
        <v>44973.805555561004</v>
      </c>
      <c r="L6742" t="e">
        <f ca="1"/>
        <v>#VALUE!</v>
      </c>
      <c r="O6742">
        <v>1125</v>
      </c>
    </row>
    <row r="6743" spans="9:15" x14ac:dyDescent="0.25">
      <c r="I6743" s="4">
        <v>44973.81250000545</v>
      </c>
      <c r="L6743" t="e">
        <f ca="1"/>
        <v>#VALUE!</v>
      </c>
      <c r="O6743">
        <v>1125</v>
      </c>
    </row>
    <row r="6744" spans="9:15" x14ac:dyDescent="0.25">
      <c r="I6744" s="4">
        <v>44973.819444449895</v>
      </c>
      <c r="L6744" t="e">
        <f ca="1"/>
        <v>#VALUE!</v>
      </c>
      <c r="O6744">
        <v>1125</v>
      </c>
    </row>
    <row r="6745" spans="9:15" x14ac:dyDescent="0.25">
      <c r="I6745" s="4">
        <v>44973.82638889434</v>
      </c>
      <c r="L6745" t="e">
        <f ca="1"/>
        <v>#VALUE!</v>
      </c>
      <c r="O6745">
        <v>1125</v>
      </c>
    </row>
    <row r="6746" spans="9:15" x14ac:dyDescent="0.25">
      <c r="I6746" s="4">
        <v>44973.833333338785</v>
      </c>
      <c r="L6746" t="e">
        <f ca="1"/>
        <v>#VALUE!</v>
      </c>
      <c r="O6746">
        <v>1126</v>
      </c>
    </row>
    <row r="6747" spans="9:15" x14ac:dyDescent="0.25">
      <c r="I6747" s="4">
        <v>44973.840277783231</v>
      </c>
      <c r="L6747" t="e">
        <f ca="1"/>
        <v>#VALUE!</v>
      </c>
      <c r="O6747">
        <v>1126</v>
      </c>
    </row>
    <row r="6748" spans="9:15" x14ac:dyDescent="0.25">
      <c r="I6748" s="4">
        <v>44973.847222227676</v>
      </c>
      <c r="L6748" t="e">
        <f ca="1"/>
        <v>#VALUE!</v>
      </c>
      <c r="O6748">
        <v>1126</v>
      </c>
    </row>
    <row r="6749" spans="9:15" x14ac:dyDescent="0.25">
      <c r="I6749" s="4">
        <v>44973.854166672121</v>
      </c>
      <c r="L6749" t="e">
        <f ca="1"/>
        <v>#VALUE!</v>
      </c>
      <c r="O6749">
        <v>1126</v>
      </c>
    </row>
    <row r="6750" spans="9:15" x14ac:dyDescent="0.25">
      <c r="I6750" s="4">
        <v>44973.861111116566</v>
      </c>
      <c r="L6750" t="e">
        <f ca="1"/>
        <v>#VALUE!</v>
      </c>
      <c r="O6750">
        <v>1126</v>
      </c>
    </row>
    <row r="6751" spans="9:15" x14ac:dyDescent="0.25">
      <c r="I6751" s="4">
        <v>44973.868055561012</v>
      </c>
      <c r="L6751" t="e">
        <f ca="1"/>
        <v>#VALUE!</v>
      </c>
      <c r="O6751">
        <v>1126</v>
      </c>
    </row>
    <row r="6752" spans="9:15" x14ac:dyDescent="0.25">
      <c r="I6752" s="4">
        <v>44973.875000005457</v>
      </c>
      <c r="L6752" t="e">
        <f ca="1"/>
        <v>#VALUE!</v>
      </c>
      <c r="O6752">
        <v>1127</v>
      </c>
    </row>
    <row r="6753" spans="9:15" x14ac:dyDescent="0.25">
      <c r="I6753" s="4">
        <v>44973.881944449902</v>
      </c>
      <c r="L6753" t="e">
        <f ca="1"/>
        <v>#VALUE!</v>
      </c>
      <c r="O6753">
        <v>1127</v>
      </c>
    </row>
    <row r="6754" spans="9:15" x14ac:dyDescent="0.25">
      <c r="I6754" s="4">
        <v>44973.888888894347</v>
      </c>
      <c r="L6754" t="e">
        <f ca="1"/>
        <v>#VALUE!</v>
      </c>
      <c r="O6754">
        <v>1127</v>
      </c>
    </row>
    <row r="6755" spans="9:15" x14ac:dyDescent="0.25">
      <c r="I6755" s="4">
        <v>44973.895833338793</v>
      </c>
      <c r="L6755" t="e">
        <f ca="1"/>
        <v>#VALUE!</v>
      </c>
      <c r="O6755">
        <v>1127</v>
      </c>
    </row>
    <row r="6756" spans="9:15" x14ac:dyDescent="0.25">
      <c r="I6756" s="4">
        <v>44973.902777783238</v>
      </c>
      <c r="L6756" t="e">
        <f ca="1"/>
        <v>#VALUE!</v>
      </c>
      <c r="O6756">
        <v>1127</v>
      </c>
    </row>
    <row r="6757" spans="9:15" x14ac:dyDescent="0.25">
      <c r="I6757" s="4">
        <v>44973.909722227683</v>
      </c>
      <c r="L6757" t="e">
        <f ca="1"/>
        <v>#VALUE!</v>
      </c>
      <c r="O6757">
        <v>1127</v>
      </c>
    </row>
    <row r="6758" spans="9:15" x14ac:dyDescent="0.25">
      <c r="I6758" s="4">
        <v>44973.916666672128</v>
      </c>
      <c r="L6758" t="e">
        <f ca="1"/>
        <v>#VALUE!</v>
      </c>
      <c r="O6758">
        <v>1128</v>
      </c>
    </row>
    <row r="6759" spans="9:15" x14ac:dyDescent="0.25">
      <c r="I6759" s="4">
        <v>44973.923611116574</v>
      </c>
      <c r="L6759" t="e">
        <f ca="1"/>
        <v>#VALUE!</v>
      </c>
      <c r="O6759">
        <v>1128</v>
      </c>
    </row>
    <row r="6760" spans="9:15" x14ac:dyDescent="0.25">
      <c r="I6760" s="4">
        <v>44973.930555561019</v>
      </c>
      <c r="L6760" t="e">
        <f ca="1"/>
        <v>#VALUE!</v>
      </c>
      <c r="O6760">
        <v>1128</v>
      </c>
    </row>
    <row r="6761" spans="9:15" x14ac:dyDescent="0.25">
      <c r="I6761" s="4">
        <v>44973.937500005464</v>
      </c>
      <c r="L6761" t="e">
        <f ca="1"/>
        <v>#VALUE!</v>
      </c>
      <c r="O6761">
        <v>1128</v>
      </c>
    </row>
    <row r="6762" spans="9:15" x14ac:dyDescent="0.25">
      <c r="I6762" s="4">
        <v>44973.944444449909</v>
      </c>
      <c r="L6762" t="e">
        <f ca="1"/>
        <v>#VALUE!</v>
      </c>
      <c r="O6762">
        <v>1128</v>
      </c>
    </row>
    <row r="6763" spans="9:15" x14ac:dyDescent="0.25">
      <c r="I6763" s="4">
        <v>44973.951388894355</v>
      </c>
      <c r="L6763" t="e">
        <f ca="1"/>
        <v>#VALUE!</v>
      </c>
      <c r="O6763">
        <v>1128</v>
      </c>
    </row>
    <row r="6764" spans="9:15" x14ac:dyDescent="0.25">
      <c r="I6764" s="4">
        <v>44973.9583333388</v>
      </c>
      <c r="L6764" t="e">
        <f ca="1"/>
        <v>#VALUE!</v>
      </c>
      <c r="O6764">
        <v>1129</v>
      </c>
    </row>
    <row r="6765" spans="9:15" x14ac:dyDescent="0.25">
      <c r="I6765" s="4">
        <v>44973.965277783245</v>
      </c>
      <c r="L6765" t="e">
        <f ca="1"/>
        <v>#VALUE!</v>
      </c>
      <c r="O6765">
        <v>1129</v>
      </c>
    </row>
    <row r="6766" spans="9:15" x14ac:dyDescent="0.25">
      <c r="I6766" s="4">
        <v>44973.972222227691</v>
      </c>
      <c r="L6766" t="e">
        <f ca="1"/>
        <v>#VALUE!</v>
      </c>
      <c r="O6766">
        <v>1129</v>
      </c>
    </row>
    <row r="6767" spans="9:15" x14ac:dyDescent="0.25">
      <c r="I6767" s="4">
        <v>44973.979166672136</v>
      </c>
      <c r="L6767" t="e">
        <f ca="1"/>
        <v>#VALUE!</v>
      </c>
      <c r="O6767">
        <v>1129</v>
      </c>
    </row>
    <row r="6768" spans="9:15" x14ac:dyDescent="0.25">
      <c r="I6768" s="4">
        <v>44973.986111116581</v>
      </c>
      <c r="L6768" t="e">
        <f ca="1"/>
        <v>#VALUE!</v>
      </c>
      <c r="O6768">
        <v>1129</v>
      </c>
    </row>
    <row r="6769" spans="9:15" x14ac:dyDescent="0.25">
      <c r="I6769" s="4">
        <v>44973.993055561026</v>
      </c>
      <c r="L6769" t="e">
        <f ca="1"/>
        <v>#VALUE!</v>
      </c>
      <c r="O6769">
        <v>1129</v>
      </c>
    </row>
    <row r="6770" spans="9:15" x14ac:dyDescent="0.25">
      <c r="I6770" s="4">
        <v>44974.000000005472</v>
      </c>
      <c r="L6770" t="e">
        <f ca="1"/>
        <v>#VALUE!</v>
      </c>
      <c r="O6770">
        <v>1130</v>
      </c>
    </row>
    <row r="6771" spans="9:15" x14ac:dyDescent="0.25">
      <c r="I6771" s="4">
        <v>44974.006944449917</v>
      </c>
      <c r="L6771" t="e">
        <f ca="1"/>
        <v>#VALUE!</v>
      </c>
      <c r="O6771">
        <v>1130</v>
      </c>
    </row>
    <row r="6772" spans="9:15" x14ac:dyDescent="0.25">
      <c r="I6772" s="4">
        <v>44974.013888894362</v>
      </c>
      <c r="L6772" t="e">
        <f ca="1"/>
        <v>#VALUE!</v>
      </c>
      <c r="O6772">
        <v>1130</v>
      </c>
    </row>
    <row r="6773" spans="9:15" x14ac:dyDescent="0.25">
      <c r="I6773" s="4">
        <v>44974.020833338807</v>
      </c>
      <c r="L6773" t="e">
        <f ca="1"/>
        <v>#VALUE!</v>
      </c>
      <c r="O6773">
        <v>1130</v>
      </c>
    </row>
    <row r="6774" spans="9:15" x14ac:dyDescent="0.25">
      <c r="I6774" s="4">
        <v>44974.027777783253</v>
      </c>
      <c r="L6774" t="e">
        <f ca="1"/>
        <v>#VALUE!</v>
      </c>
      <c r="O6774">
        <v>1130</v>
      </c>
    </row>
    <row r="6775" spans="9:15" x14ac:dyDescent="0.25">
      <c r="I6775" s="4">
        <v>44974.034722227698</v>
      </c>
      <c r="L6775" t="e">
        <f ca="1"/>
        <v>#VALUE!</v>
      </c>
      <c r="O6775">
        <v>1130</v>
      </c>
    </row>
    <row r="6776" spans="9:15" x14ac:dyDescent="0.25">
      <c r="I6776" s="4">
        <v>44974.041666672143</v>
      </c>
      <c r="L6776" t="e">
        <f ca="1"/>
        <v>#VALUE!</v>
      </c>
      <c r="O6776">
        <v>1131</v>
      </c>
    </row>
    <row r="6777" spans="9:15" x14ac:dyDescent="0.25">
      <c r="I6777" s="4">
        <v>44974.048611116588</v>
      </c>
      <c r="L6777" t="e">
        <f ca="1"/>
        <v>#VALUE!</v>
      </c>
      <c r="O6777">
        <v>1131</v>
      </c>
    </row>
    <row r="6778" spans="9:15" x14ac:dyDescent="0.25">
      <c r="I6778" s="4">
        <v>44974.055555561034</v>
      </c>
      <c r="L6778" t="e">
        <f ca="1"/>
        <v>#VALUE!</v>
      </c>
      <c r="O6778">
        <v>1131</v>
      </c>
    </row>
    <row r="6779" spans="9:15" x14ac:dyDescent="0.25">
      <c r="I6779" s="4">
        <v>44974.062500005479</v>
      </c>
      <c r="L6779" t="e">
        <f ca="1"/>
        <v>#VALUE!</v>
      </c>
      <c r="O6779">
        <v>1131</v>
      </c>
    </row>
    <row r="6780" spans="9:15" x14ac:dyDescent="0.25">
      <c r="I6780" s="4">
        <v>44974.069444449924</v>
      </c>
      <c r="L6780" t="e">
        <f ca="1"/>
        <v>#VALUE!</v>
      </c>
      <c r="O6780">
        <v>1131</v>
      </c>
    </row>
    <row r="6781" spans="9:15" x14ac:dyDescent="0.25">
      <c r="I6781" s="4">
        <v>44974.076388894369</v>
      </c>
      <c r="L6781" t="e">
        <f ca="1"/>
        <v>#VALUE!</v>
      </c>
      <c r="O6781">
        <v>1131</v>
      </c>
    </row>
    <row r="6782" spans="9:15" x14ac:dyDescent="0.25">
      <c r="I6782" s="4">
        <v>44974.083333338815</v>
      </c>
      <c r="L6782" t="e">
        <f ca="1"/>
        <v>#VALUE!</v>
      </c>
      <c r="O6782">
        <v>1132</v>
      </c>
    </row>
    <row r="6783" spans="9:15" x14ac:dyDescent="0.25">
      <c r="I6783" s="4">
        <v>44974.09027778326</v>
      </c>
      <c r="L6783" t="e">
        <f ca="1"/>
        <v>#VALUE!</v>
      </c>
      <c r="O6783">
        <v>1132</v>
      </c>
    </row>
    <row r="6784" spans="9:15" x14ac:dyDescent="0.25">
      <c r="I6784" s="4">
        <v>44974.097222227705</v>
      </c>
      <c r="L6784" t="e">
        <f ca="1"/>
        <v>#VALUE!</v>
      </c>
      <c r="O6784">
        <v>1132</v>
      </c>
    </row>
    <row r="6785" spans="9:15" x14ac:dyDescent="0.25">
      <c r="I6785" s="4">
        <v>44974.10416667215</v>
      </c>
      <c r="L6785" t="e">
        <f ca="1"/>
        <v>#VALUE!</v>
      </c>
      <c r="O6785">
        <v>1132</v>
      </c>
    </row>
    <row r="6786" spans="9:15" x14ac:dyDescent="0.25">
      <c r="I6786" s="4">
        <v>44974.111111116596</v>
      </c>
      <c r="L6786" t="e">
        <f ca="1"/>
        <v>#VALUE!</v>
      </c>
      <c r="O6786">
        <v>1132</v>
      </c>
    </row>
    <row r="6787" spans="9:15" x14ac:dyDescent="0.25">
      <c r="I6787" s="4">
        <v>44974.118055561041</v>
      </c>
      <c r="L6787" t="e">
        <f ca="1"/>
        <v>#VALUE!</v>
      </c>
      <c r="O6787">
        <v>1132</v>
      </c>
    </row>
    <row r="6788" spans="9:15" x14ac:dyDescent="0.25">
      <c r="I6788" s="4">
        <v>44974.125000005486</v>
      </c>
      <c r="L6788" t="e">
        <f ca="1"/>
        <v>#VALUE!</v>
      </c>
      <c r="O6788">
        <v>1133</v>
      </c>
    </row>
    <row r="6789" spans="9:15" x14ac:dyDescent="0.25">
      <c r="I6789" s="4">
        <v>44974.131944449931</v>
      </c>
      <c r="L6789" t="e">
        <f ca="1"/>
        <v>#VALUE!</v>
      </c>
      <c r="O6789">
        <v>1133</v>
      </c>
    </row>
    <row r="6790" spans="9:15" x14ac:dyDescent="0.25">
      <c r="I6790" s="4">
        <v>44974.138888894377</v>
      </c>
      <c r="L6790" t="e">
        <f ca="1"/>
        <v>#VALUE!</v>
      </c>
      <c r="O6790">
        <v>1133</v>
      </c>
    </row>
    <row r="6791" spans="9:15" x14ac:dyDescent="0.25">
      <c r="I6791" s="4">
        <v>44974.145833338822</v>
      </c>
      <c r="L6791" t="e">
        <f ca="1"/>
        <v>#VALUE!</v>
      </c>
      <c r="O6791">
        <v>1133</v>
      </c>
    </row>
    <row r="6792" spans="9:15" x14ac:dyDescent="0.25">
      <c r="I6792" s="4">
        <v>44974.152777783267</v>
      </c>
      <c r="L6792" t="e">
        <f ca="1"/>
        <v>#VALUE!</v>
      </c>
      <c r="O6792">
        <v>1133</v>
      </c>
    </row>
    <row r="6793" spans="9:15" x14ac:dyDescent="0.25">
      <c r="I6793" s="4">
        <v>44974.159722227712</v>
      </c>
      <c r="L6793" t="e">
        <f ca="1"/>
        <v>#VALUE!</v>
      </c>
      <c r="O6793">
        <v>1133</v>
      </c>
    </row>
    <row r="6794" spans="9:15" x14ac:dyDescent="0.25">
      <c r="I6794" s="4">
        <v>44974.166666672158</v>
      </c>
      <c r="L6794" t="e">
        <f ca="1"/>
        <v>#VALUE!</v>
      </c>
      <c r="O6794">
        <v>1134</v>
      </c>
    </row>
    <row r="6795" spans="9:15" x14ac:dyDescent="0.25">
      <c r="I6795" s="4">
        <v>44974.173611116603</v>
      </c>
      <c r="L6795" t="e">
        <f ca="1"/>
        <v>#VALUE!</v>
      </c>
      <c r="O6795">
        <v>1134</v>
      </c>
    </row>
    <row r="6796" spans="9:15" x14ac:dyDescent="0.25">
      <c r="I6796" s="4">
        <v>44974.180555561048</v>
      </c>
      <c r="L6796" t="e">
        <f ca="1"/>
        <v>#VALUE!</v>
      </c>
      <c r="O6796">
        <v>1134</v>
      </c>
    </row>
    <row r="6797" spans="9:15" x14ac:dyDescent="0.25">
      <c r="I6797" s="4">
        <v>44974.187500005493</v>
      </c>
      <c r="L6797" t="e">
        <f ca="1"/>
        <v>#VALUE!</v>
      </c>
      <c r="O6797">
        <v>1134</v>
      </c>
    </row>
    <row r="6798" spans="9:15" x14ac:dyDescent="0.25">
      <c r="I6798" s="4">
        <v>44974.194444449939</v>
      </c>
      <c r="L6798" t="e">
        <f ca="1"/>
        <v>#VALUE!</v>
      </c>
      <c r="O6798">
        <v>1134</v>
      </c>
    </row>
    <row r="6799" spans="9:15" x14ac:dyDescent="0.25">
      <c r="I6799" s="4">
        <v>44974.201388894384</v>
      </c>
      <c r="L6799" t="e">
        <f ca="1"/>
        <v>#VALUE!</v>
      </c>
      <c r="O6799">
        <v>1134</v>
      </c>
    </row>
    <row r="6800" spans="9:15" x14ac:dyDescent="0.25">
      <c r="I6800" s="4">
        <v>44974.208333338829</v>
      </c>
      <c r="L6800" t="e">
        <f ca="1"/>
        <v>#VALUE!</v>
      </c>
      <c r="O6800">
        <v>1135</v>
      </c>
    </row>
    <row r="6801" spans="9:15" x14ac:dyDescent="0.25">
      <c r="I6801" s="4">
        <v>44974.215277783274</v>
      </c>
      <c r="L6801" t="e">
        <f ca="1"/>
        <v>#VALUE!</v>
      </c>
      <c r="O6801">
        <v>1135</v>
      </c>
    </row>
    <row r="6802" spans="9:15" x14ac:dyDescent="0.25">
      <c r="I6802" s="4">
        <v>44974.22222222772</v>
      </c>
      <c r="L6802" t="e">
        <f ca="1"/>
        <v>#VALUE!</v>
      </c>
      <c r="O6802">
        <v>1135</v>
      </c>
    </row>
    <row r="6803" spans="9:15" x14ac:dyDescent="0.25">
      <c r="I6803" s="4">
        <v>44974.229166672165</v>
      </c>
      <c r="L6803" t="e">
        <f ca="1"/>
        <v>#VALUE!</v>
      </c>
      <c r="O6803">
        <v>1135</v>
      </c>
    </row>
    <row r="6804" spans="9:15" x14ac:dyDescent="0.25">
      <c r="I6804" s="4">
        <v>44974.23611111661</v>
      </c>
      <c r="L6804" t="e">
        <f ca="1"/>
        <v>#VALUE!</v>
      </c>
      <c r="O6804">
        <v>1135</v>
      </c>
    </row>
    <row r="6805" spans="9:15" x14ac:dyDescent="0.25">
      <c r="I6805" s="4">
        <v>44974.243055561055</v>
      </c>
      <c r="L6805" t="e">
        <f ca="1"/>
        <v>#VALUE!</v>
      </c>
      <c r="O6805">
        <v>1135</v>
      </c>
    </row>
    <row r="6806" spans="9:15" x14ac:dyDescent="0.25">
      <c r="I6806" s="4">
        <v>44974.250000005501</v>
      </c>
      <c r="L6806" t="e">
        <f ca="1"/>
        <v>#VALUE!</v>
      </c>
      <c r="O6806">
        <v>1136</v>
      </c>
    </row>
    <row r="6807" spans="9:15" x14ac:dyDescent="0.25">
      <c r="I6807" s="4">
        <v>44974.256944449946</v>
      </c>
      <c r="L6807" t="e">
        <f ca="1"/>
        <v>#VALUE!</v>
      </c>
      <c r="O6807">
        <v>1136</v>
      </c>
    </row>
    <row r="6808" spans="9:15" x14ac:dyDescent="0.25">
      <c r="I6808" s="4">
        <v>44974.263888894391</v>
      </c>
      <c r="L6808" t="e">
        <f ca="1"/>
        <v>#VALUE!</v>
      </c>
      <c r="O6808">
        <v>1136</v>
      </c>
    </row>
    <row r="6809" spans="9:15" x14ac:dyDescent="0.25">
      <c r="I6809" s="4">
        <v>44974.270833338836</v>
      </c>
      <c r="L6809" t="e">
        <f ca="1"/>
        <v>#VALUE!</v>
      </c>
      <c r="O6809">
        <v>1136</v>
      </c>
    </row>
    <row r="6810" spans="9:15" x14ac:dyDescent="0.25">
      <c r="I6810" s="4">
        <v>44974.277777783282</v>
      </c>
      <c r="L6810" t="e">
        <f ca="1"/>
        <v>#VALUE!</v>
      </c>
      <c r="O6810">
        <v>1136</v>
      </c>
    </row>
    <row r="6811" spans="9:15" x14ac:dyDescent="0.25">
      <c r="I6811" s="4">
        <v>44974.284722227727</v>
      </c>
      <c r="L6811" t="e">
        <f ca="1"/>
        <v>#VALUE!</v>
      </c>
      <c r="O6811">
        <v>1136</v>
      </c>
    </row>
    <row r="6812" spans="9:15" x14ac:dyDescent="0.25">
      <c r="I6812" s="4">
        <v>44974.291666672172</v>
      </c>
      <c r="L6812" t="e">
        <f ca="1"/>
        <v>#VALUE!</v>
      </c>
      <c r="O6812">
        <v>1137</v>
      </c>
    </row>
    <row r="6813" spans="9:15" x14ac:dyDescent="0.25">
      <c r="I6813" s="4">
        <v>44974.298611116617</v>
      </c>
      <c r="L6813" t="e">
        <f ca="1"/>
        <v>#VALUE!</v>
      </c>
      <c r="O6813">
        <v>1137</v>
      </c>
    </row>
    <row r="6814" spans="9:15" x14ac:dyDescent="0.25">
      <c r="I6814" s="4">
        <v>44974.305555561063</v>
      </c>
      <c r="L6814" t="e">
        <f ca="1"/>
        <v>#VALUE!</v>
      </c>
      <c r="O6814">
        <v>1137</v>
      </c>
    </row>
    <row r="6815" spans="9:15" x14ac:dyDescent="0.25">
      <c r="I6815" s="4">
        <v>44974.312500005508</v>
      </c>
      <c r="L6815" t="e">
        <f ca="1"/>
        <v>#VALUE!</v>
      </c>
      <c r="O6815">
        <v>1137</v>
      </c>
    </row>
    <row r="6816" spans="9:15" x14ac:dyDescent="0.25">
      <c r="I6816" s="4">
        <v>44974.319444449953</v>
      </c>
      <c r="L6816" t="e">
        <f ca="1"/>
        <v>#VALUE!</v>
      </c>
      <c r="O6816">
        <v>1137</v>
      </c>
    </row>
    <row r="6817" spans="9:15" x14ac:dyDescent="0.25">
      <c r="I6817" s="4">
        <v>44974.326388894398</v>
      </c>
      <c r="L6817" t="e">
        <f ca="1"/>
        <v>#VALUE!</v>
      </c>
      <c r="O6817">
        <v>1137</v>
      </c>
    </row>
    <row r="6818" spans="9:15" x14ac:dyDescent="0.25">
      <c r="I6818" s="4">
        <v>44974.333333338844</v>
      </c>
      <c r="L6818" t="e">
        <f ca="1"/>
        <v>#VALUE!</v>
      </c>
      <c r="O6818">
        <v>1138</v>
      </c>
    </row>
    <row r="6819" spans="9:15" x14ac:dyDescent="0.25">
      <c r="I6819" s="4">
        <v>44974.340277783289</v>
      </c>
      <c r="L6819" t="e">
        <f ca="1"/>
        <v>#VALUE!</v>
      </c>
      <c r="O6819">
        <v>1138</v>
      </c>
    </row>
    <row r="6820" spans="9:15" x14ac:dyDescent="0.25">
      <c r="I6820" s="4">
        <v>44974.347222227734</v>
      </c>
      <c r="L6820" t="e">
        <f ca="1"/>
        <v>#VALUE!</v>
      </c>
      <c r="O6820">
        <v>1138</v>
      </c>
    </row>
    <row r="6821" spans="9:15" x14ac:dyDescent="0.25">
      <c r="I6821" s="4">
        <v>44974.354166672179</v>
      </c>
      <c r="L6821" t="e">
        <f ca="1"/>
        <v>#VALUE!</v>
      </c>
      <c r="O6821">
        <v>1138</v>
      </c>
    </row>
    <row r="6822" spans="9:15" x14ac:dyDescent="0.25">
      <c r="I6822" s="4">
        <v>44974.361111116625</v>
      </c>
      <c r="L6822" t="e">
        <f ca="1"/>
        <v>#VALUE!</v>
      </c>
      <c r="O6822">
        <v>1138</v>
      </c>
    </row>
    <row r="6823" spans="9:15" x14ac:dyDescent="0.25">
      <c r="I6823" s="4">
        <v>44974.36805556107</v>
      </c>
      <c r="L6823" t="e">
        <f ca="1"/>
        <v>#VALUE!</v>
      </c>
      <c r="O6823">
        <v>1138</v>
      </c>
    </row>
    <row r="6824" spans="9:15" x14ac:dyDescent="0.25">
      <c r="I6824" s="4">
        <v>44974.375000005515</v>
      </c>
      <c r="L6824" t="e">
        <f ca="1"/>
        <v>#VALUE!</v>
      </c>
      <c r="O6824">
        <v>1139</v>
      </c>
    </row>
    <row r="6825" spans="9:15" x14ac:dyDescent="0.25">
      <c r="I6825" s="4">
        <v>44974.38194444996</v>
      </c>
      <c r="L6825" t="e">
        <f ca="1"/>
        <v>#VALUE!</v>
      </c>
      <c r="O6825">
        <v>1139</v>
      </c>
    </row>
    <row r="6826" spans="9:15" x14ac:dyDescent="0.25">
      <c r="I6826" s="4">
        <v>44974.388888894406</v>
      </c>
      <c r="L6826" t="e">
        <f ca="1"/>
        <v>#VALUE!</v>
      </c>
      <c r="O6826">
        <v>1139</v>
      </c>
    </row>
    <row r="6827" spans="9:15" x14ac:dyDescent="0.25">
      <c r="I6827" s="4">
        <v>44974.395833338851</v>
      </c>
      <c r="L6827" t="e">
        <f ca="1"/>
        <v>#VALUE!</v>
      </c>
      <c r="O6827">
        <v>1139</v>
      </c>
    </row>
    <row r="6828" spans="9:15" x14ac:dyDescent="0.25">
      <c r="I6828" s="4">
        <v>44974.402777783296</v>
      </c>
      <c r="L6828" t="e">
        <f ca="1"/>
        <v>#VALUE!</v>
      </c>
      <c r="O6828">
        <v>1139</v>
      </c>
    </row>
    <row r="6829" spans="9:15" x14ac:dyDescent="0.25">
      <c r="I6829" s="4">
        <v>44974.409722227741</v>
      </c>
      <c r="L6829" t="e">
        <f ca="1"/>
        <v>#VALUE!</v>
      </c>
      <c r="O6829">
        <v>1139</v>
      </c>
    </row>
    <row r="6830" spans="9:15" x14ac:dyDescent="0.25">
      <c r="I6830" s="4">
        <v>44974.416666672187</v>
      </c>
      <c r="L6830" t="e">
        <f ca="1"/>
        <v>#VALUE!</v>
      </c>
      <c r="O6830">
        <v>1140</v>
      </c>
    </row>
    <row r="6831" spans="9:15" x14ac:dyDescent="0.25">
      <c r="I6831" s="4">
        <v>44974.423611116632</v>
      </c>
      <c r="L6831" t="e">
        <f ca="1"/>
        <v>#VALUE!</v>
      </c>
      <c r="O6831">
        <v>1140</v>
      </c>
    </row>
    <row r="6832" spans="9:15" x14ac:dyDescent="0.25">
      <c r="I6832" s="4">
        <v>44974.430555561077</v>
      </c>
      <c r="L6832" t="e">
        <f ca="1"/>
        <v>#VALUE!</v>
      </c>
      <c r="O6832">
        <v>1140</v>
      </c>
    </row>
    <row r="6833" spans="9:15" x14ac:dyDescent="0.25">
      <c r="I6833" s="4">
        <v>44974.437500005522</v>
      </c>
      <c r="L6833" t="e">
        <f ca="1"/>
        <v>#VALUE!</v>
      </c>
      <c r="O6833">
        <v>1140</v>
      </c>
    </row>
    <row r="6834" spans="9:15" x14ac:dyDescent="0.25">
      <c r="I6834" s="4">
        <v>44974.444444449968</v>
      </c>
      <c r="L6834" t="e">
        <f ca="1"/>
        <v>#VALUE!</v>
      </c>
      <c r="O6834">
        <v>1140</v>
      </c>
    </row>
    <row r="6835" spans="9:15" x14ac:dyDescent="0.25">
      <c r="I6835" s="4">
        <v>44974.451388894413</v>
      </c>
      <c r="L6835" t="e">
        <f ca="1"/>
        <v>#VALUE!</v>
      </c>
      <c r="O6835">
        <v>1140</v>
      </c>
    </row>
    <row r="6836" spans="9:15" x14ac:dyDescent="0.25">
      <c r="I6836" s="4">
        <v>44974.458333338858</v>
      </c>
      <c r="L6836" t="e">
        <f ca="1"/>
        <v>#VALUE!</v>
      </c>
      <c r="O6836">
        <v>1141</v>
      </c>
    </row>
    <row r="6837" spans="9:15" x14ac:dyDescent="0.25">
      <c r="I6837" s="4">
        <v>44974.465277783303</v>
      </c>
      <c r="L6837" t="e">
        <f ca="1"/>
        <v>#VALUE!</v>
      </c>
      <c r="O6837">
        <v>1141</v>
      </c>
    </row>
    <row r="6838" spans="9:15" x14ac:dyDescent="0.25">
      <c r="I6838" s="4">
        <v>44974.472222227749</v>
      </c>
      <c r="L6838" t="e">
        <f ca="1"/>
        <v>#VALUE!</v>
      </c>
      <c r="O6838">
        <v>1141</v>
      </c>
    </row>
    <row r="6839" spans="9:15" x14ac:dyDescent="0.25">
      <c r="I6839" s="4">
        <v>44974.479166672194</v>
      </c>
      <c r="L6839" t="e">
        <f ca="1"/>
        <v>#VALUE!</v>
      </c>
      <c r="O6839">
        <v>1141</v>
      </c>
    </row>
    <row r="6840" spans="9:15" x14ac:dyDescent="0.25">
      <c r="I6840" s="4">
        <v>44974.486111116639</v>
      </c>
      <c r="L6840" t="e">
        <f ca="1"/>
        <v>#VALUE!</v>
      </c>
      <c r="O6840">
        <v>1141</v>
      </c>
    </row>
    <row r="6841" spans="9:15" x14ac:dyDescent="0.25">
      <c r="I6841" s="4">
        <v>44974.493055561084</v>
      </c>
      <c r="L6841" t="e">
        <f ca="1"/>
        <v>#VALUE!</v>
      </c>
      <c r="O6841">
        <v>1141</v>
      </c>
    </row>
    <row r="6842" spans="9:15" x14ac:dyDescent="0.25">
      <c r="I6842" s="4">
        <v>44974.50000000553</v>
      </c>
      <c r="L6842" t="e">
        <f ca="1"/>
        <v>#VALUE!</v>
      </c>
      <c r="O6842">
        <v>1142</v>
      </c>
    </row>
    <row r="6843" spans="9:15" x14ac:dyDescent="0.25">
      <c r="I6843" s="4">
        <v>44974.506944449975</v>
      </c>
      <c r="L6843" t="e">
        <f ca="1"/>
        <v>#VALUE!</v>
      </c>
      <c r="O6843">
        <v>1142</v>
      </c>
    </row>
    <row r="6844" spans="9:15" x14ac:dyDescent="0.25">
      <c r="I6844" s="4">
        <v>44974.51388889442</v>
      </c>
      <c r="L6844" t="e">
        <f ca="1"/>
        <v>#VALUE!</v>
      </c>
      <c r="O6844">
        <v>1142</v>
      </c>
    </row>
    <row r="6845" spans="9:15" x14ac:dyDescent="0.25">
      <c r="I6845" s="4">
        <v>44974.520833338865</v>
      </c>
      <c r="L6845" t="e">
        <f ca="1"/>
        <v>#VALUE!</v>
      </c>
      <c r="O6845">
        <v>1142</v>
      </c>
    </row>
    <row r="6846" spans="9:15" x14ac:dyDescent="0.25">
      <c r="I6846" s="4">
        <v>44974.527777783311</v>
      </c>
      <c r="L6846" t="e">
        <f ca="1"/>
        <v>#VALUE!</v>
      </c>
      <c r="O6846">
        <v>1142</v>
      </c>
    </row>
    <row r="6847" spans="9:15" x14ac:dyDescent="0.25">
      <c r="I6847" s="4">
        <v>44974.534722227756</v>
      </c>
      <c r="L6847" t="e">
        <f ca="1"/>
        <v>#VALUE!</v>
      </c>
      <c r="O6847">
        <v>1142</v>
      </c>
    </row>
    <row r="6848" spans="9:15" x14ac:dyDescent="0.25">
      <c r="I6848" s="4">
        <v>44974.541666672201</v>
      </c>
      <c r="L6848" t="e">
        <f ca="1"/>
        <v>#VALUE!</v>
      </c>
      <c r="O6848">
        <v>1143</v>
      </c>
    </row>
    <row r="6849" spans="9:15" x14ac:dyDescent="0.25">
      <c r="I6849" s="4">
        <v>44974.548611116646</v>
      </c>
      <c r="L6849" t="e">
        <f ca="1"/>
        <v>#VALUE!</v>
      </c>
      <c r="O6849">
        <v>1143</v>
      </c>
    </row>
    <row r="6850" spans="9:15" x14ac:dyDescent="0.25">
      <c r="I6850" s="4">
        <v>44974.555555561092</v>
      </c>
      <c r="L6850" t="e">
        <f ca="1"/>
        <v>#VALUE!</v>
      </c>
      <c r="O6850">
        <v>1143</v>
      </c>
    </row>
    <row r="6851" spans="9:15" x14ac:dyDescent="0.25">
      <c r="I6851" s="4">
        <v>44974.562500005537</v>
      </c>
      <c r="L6851" t="e">
        <f ca="1"/>
        <v>#VALUE!</v>
      </c>
      <c r="O6851">
        <v>1143</v>
      </c>
    </row>
    <row r="6852" spans="9:15" x14ac:dyDescent="0.25">
      <c r="I6852" s="4">
        <v>44974.569444449982</v>
      </c>
      <c r="L6852" t="e">
        <f ca="1"/>
        <v>#VALUE!</v>
      </c>
      <c r="O6852">
        <v>1143</v>
      </c>
    </row>
    <row r="6853" spans="9:15" x14ac:dyDescent="0.25">
      <c r="I6853" s="4">
        <v>44974.576388894428</v>
      </c>
      <c r="L6853" t="e">
        <f ca="1"/>
        <v>#VALUE!</v>
      </c>
      <c r="O6853">
        <v>1143</v>
      </c>
    </row>
    <row r="6854" spans="9:15" x14ac:dyDescent="0.25">
      <c r="I6854" s="4">
        <v>44974.583333338873</v>
      </c>
      <c r="L6854" t="e">
        <f ca="1"/>
        <v>#VALUE!</v>
      </c>
      <c r="O6854">
        <v>1144</v>
      </c>
    </row>
    <row r="6855" spans="9:15" x14ac:dyDescent="0.25">
      <c r="I6855" s="4">
        <v>44974.590277783318</v>
      </c>
      <c r="L6855" t="e">
        <f ca="1"/>
        <v>#VALUE!</v>
      </c>
      <c r="O6855">
        <v>1144</v>
      </c>
    </row>
    <row r="6856" spans="9:15" x14ac:dyDescent="0.25">
      <c r="I6856" s="4">
        <v>44974.597222227763</v>
      </c>
      <c r="L6856" t="e">
        <f ca="1"/>
        <v>#VALUE!</v>
      </c>
      <c r="O6856">
        <v>1144</v>
      </c>
    </row>
    <row r="6857" spans="9:15" x14ac:dyDescent="0.25">
      <c r="I6857" s="4">
        <v>44974.604166672209</v>
      </c>
      <c r="L6857" t="e">
        <f ca="1"/>
        <v>#VALUE!</v>
      </c>
      <c r="O6857">
        <v>1144</v>
      </c>
    </row>
    <row r="6858" spans="9:15" x14ac:dyDescent="0.25">
      <c r="I6858" s="4">
        <v>44974.611111116654</v>
      </c>
      <c r="L6858" t="e">
        <f ca="1"/>
        <v>#VALUE!</v>
      </c>
      <c r="O6858">
        <v>1144</v>
      </c>
    </row>
    <row r="6859" spans="9:15" x14ac:dyDescent="0.25">
      <c r="I6859" s="4">
        <v>44974.618055561099</v>
      </c>
      <c r="L6859" t="e">
        <f ca="1"/>
        <v>#VALUE!</v>
      </c>
      <c r="O6859">
        <v>1144</v>
      </c>
    </row>
    <row r="6860" spans="9:15" x14ac:dyDescent="0.25">
      <c r="I6860" s="4">
        <v>44974.625000005544</v>
      </c>
      <c r="L6860" t="e">
        <f ca="1"/>
        <v>#VALUE!</v>
      </c>
      <c r="O6860">
        <v>1145</v>
      </c>
    </row>
    <row r="6861" spans="9:15" x14ac:dyDescent="0.25">
      <c r="I6861" s="4">
        <v>44974.63194444999</v>
      </c>
      <c r="L6861" t="e">
        <f ca="1"/>
        <v>#VALUE!</v>
      </c>
      <c r="O6861">
        <v>1145</v>
      </c>
    </row>
    <row r="6862" spans="9:15" x14ac:dyDescent="0.25">
      <c r="I6862" s="4">
        <v>44974.638888894435</v>
      </c>
      <c r="L6862" t="e">
        <f ca="1"/>
        <v>#VALUE!</v>
      </c>
      <c r="O6862">
        <v>1145</v>
      </c>
    </row>
    <row r="6863" spans="9:15" x14ac:dyDescent="0.25">
      <c r="I6863" s="4">
        <v>44974.64583333888</v>
      </c>
      <c r="L6863" t="e">
        <f ca="1"/>
        <v>#VALUE!</v>
      </c>
      <c r="O6863">
        <v>1145</v>
      </c>
    </row>
    <row r="6864" spans="9:15" x14ac:dyDescent="0.25">
      <c r="I6864" s="4">
        <v>44974.652777783325</v>
      </c>
      <c r="L6864" t="e">
        <f ca="1"/>
        <v>#VALUE!</v>
      </c>
      <c r="O6864">
        <v>1145</v>
      </c>
    </row>
    <row r="6865" spans="9:15" x14ac:dyDescent="0.25">
      <c r="I6865" s="4">
        <v>44974.659722227771</v>
      </c>
      <c r="L6865" t="e">
        <f ca="1"/>
        <v>#VALUE!</v>
      </c>
      <c r="O6865">
        <v>1145</v>
      </c>
    </row>
    <row r="6866" spans="9:15" x14ac:dyDescent="0.25">
      <c r="I6866" s="4">
        <v>44974.666666672216</v>
      </c>
      <c r="L6866" t="e">
        <f ca="1"/>
        <v>#VALUE!</v>
      </c>
      <c r="O6866">
        <v>1146</v>
      </c>
    </row>
    <row r="6867" spans="9:15" x14ac:dyDescent="0.25">
      <c r="I6867" s="4">
        <v>44974.673611116661</v>
      </c>
      <c r="L6867" t="e">
        <f ca="1"/>
        <v>#VALUE!</v>
      </c>
      <c r="O6867">
        <v>1146</v>
      </c>
    </row>
    <row r="6868" spans="9:15" x14ac:dyDescent="0.25">
      <c r="I6868" s="4">
        <v>44974.680555561106</v>
      </c>
      <c r="L6868" t="e">
        <f ca="1"/>
        <v>#VALUE!</v>
      </c>
      <c r="O6868">
        <v>1146</v>
      </c>
    </row>
    <row r="6869" spans="9:15" x14ac:dyDescent="0.25">
      <c r="I6869" s="4">
        <v>44974.687500005552</v>
      </c>
      <c r="L6869" t="e">
        <f ca="1"/>
        <v>#VALUE!</v>
      </c>
      <c r="O6869">
        <v>1146</v>
      </c>
    </row>
    <row r="6870" spans="9:15" x14ac:dyDescent="0.25">
      <c r="I6870" s="4">
        <v>44974.694444449997</v>
      </c>
      <c r="L6870" t="e">
        <f ca="1"/>
        <v>#VALUE!</v>
      </c>
      <c r="O6870">
        <v>1146</v>
      </c>
    </row>
    <row r="6871" spans="9:15" x14ac:dyDescent="0.25">
      <c r="I6871" s="4">
        <v>44974.701388894442</v>
      </c>
      <c r="L6871" t="e">
        <f ca="1"/>
        <v>#VALUE!</v>
      </c>
      <c r="O6871">
        <v>1146</v>
      </c>
    </row>
    <row r="6872" spans="9:15" x14ac:dyDescent="0.25">
      <c r="I6872" s="4">
        <v>44974.708333338887</v>
      </c>
      <c r="L6872" t="e">
        <f ca="1"/>
        <v>#VALUE!</v>
      </c>
      <c r="O6872">
        <v>1147</v>
      </c>
    </row>
    <row r="6873" spans="9:15" x14ac:dyDescent="0.25">
      <c r="I6873" s="4">
        <v>44974.715277783333</v>
      </c>
      <c r="L6873" t="e">
        <f ca="1"/>
        <v>#VALUE!</v>
      </c>
      <c r="O6873">
        <v>1147</v>
      </c>
    </row>
    <row r="6874" spans="9:15" x14ac:dyDescent="0.25">
      <c r="I6874" s="4">
        <v>44974.722222227778</v>
      </c>
      <c r="L6874" t="e">
        <f ca="1"/>
        <v>#VALUE!</v>
      </c>
      <c r="O6874">
        <v>1147</v>
      </c>
    </row>
    <row r="6875" spans="9:15" x14ac:dyDescent="0.25">
      <c r="I6875" s="4">
        <v>44974.729166672223</v>
      </c>
      <c r="L6875" t="e">
        <f ca="1"/>
        <v>#VALUE!</v>
      </c>
      <c r="O6875">
        <v>1147</v>
      </c>
    </row>
    <row r="6876" spans="9:15" x14ac:dyDescent="0.25">
      <c r="I6876" s="4">
        <v>44974.736111116668</v>
      </c>
      <c r="L6876" t="e">
        <f ca="1"/>
        <v>#VALUE!</v>
      </c>
      <c r="O6876">
        <v>1147</v>
      </c>
    </row>
    <row r="6877" spans="9:15" x14ac:dyDescent="0.25">
      <c r="I6877" s="4">
        <v>44974.743055561114</v>
      </c>
      <c r="L6877" t="e">
        <f ca="1"/>
        <v>#VALUE!</v>
      </c>
      <c r="O6877">
        <v>1147</v>
      </c>
    </row>
    <row r="6878" spans="9:15" x14ac:dyDescent="0.25">
      <c r="I6878" s="4">
        <v>44974.750000005559</v>
      </c>
      <c r="L6878" t="e">
        <f ca="1"/>
        <v>#VALUE!</v>
      </c>
      <c r="O6878">
        <v>1148</v>
      </c>
    </row>
    <row r="6879" spans="9:15" x14ac:dyDescent="0.25">
      <c r="I6879" s="4">
        <v>44974.756944450004</v>
      </c>
      <c r="L6879" t="e">
        <f ca="1"/>
        <v>#VALUE!</v>
      </c>
      <c r="O6879">
        <v>1148</v>
      </c>
    </row>
    <row r="6880" spans="9:15" x14ac:dyDescent="0.25">
      <c r="I6880" s="4">
        <v>44974.763888894449</v>
      </c>
      <c r="L6880" t="e">
        <f ca="1"/>
        <v>#VALUE!</v>
      </c>
      <c r="O6880">
        <v>1148</v>
      </c>
    </row>
    <row r="6881" spans="9:15" x14ac:dyDescent="0.25">
      <c r="I6881" s="4">
        <v>44974.770833338895</v>
      </c>
      <c r="L6881" t="e">
        <f ca="1"/>
        <v>#VALUE!</v>
      </c>
      <c r="O6881">
        <v>1148</v>
      </c>
    </row>
    <row r="6882" spans="9:15" x14ac:dyDescent="0.25">
      <c r="I6882" s="4">
        <v>44974.77777778334</v>
      </c>
      <c r="L6882" t="e">
        <f ca="1"/>
        <v>#VALUE!</v>
      </c>
      <c r="O6882">
        <v>1148</v>
      </c>
    </row>
    <row r="6883" spans="9:15" x14ac:dyDescent="0.25">
      <c r="I6883" s="4">
        <v>44974.784722227785</v>
      </c>
      <c r="L6883" t="e">
        <f ca="1"/>
        <v>#VALUE!</v>
      </c>
      <c r="O6883">
        <v>1148</v>
      </c>
    </row>
    <row r="6884" spans="9:15" x14ac:dyDescent="0.25">
      <c r="I6884" s="4">
        <v>44974.79166667223</v>
      </c>
      <c r="L6884" t="e">
        <f ca="1"/>
        <v>#VALUE!</v>
      </c>
      <c r="O6884">
        <v>1149</v>
      </c>
    </row>
    <row r="6885" spans="9:15" x14ac:dyDescent="0.25">
      <c r="I6885" s="4">
        <v>44974.798611116676</v>
      </c>
      <c r="L6885" t="e">
        <f ca="1"/>
        <v>#VALUE!</v>
      </c>
      <c r="O6885">
        <v>1149</v>
      </c>
    </row>
    <row r="6886" spans="9:15" x14ac:dyDescent="0.25">
      <c r="I6886" s="4">
        <v>44974.805555561121</v>
      </c>
      <c r="L6886" t="e">
        <f ca="1"/>
        <v>#VALUE!</v>
      </c>
      <c r="O6886">
        <v>1149</v>
      </c>
    </row>
    <row r="6887" spans="9:15" x14ac:dyDescent="0.25">
      <c r="I6887" s="4">
        <v>44974.812500005566</v>
      </c>
      <c r="L6887" t="e">
        <f ca="1"/>
        <v>#VALUE!</v>
      </c>
      <c r="O6887">
        <v>1149</v>
      </c>
    </row>
    <row r="6888" spans="9:15" x14ac:dyDescent="0.25">
      <c r="I6888" s="4">
        <v>44974.819444450011</v>
      </c>
      <c r="L6888" t="e">
        <f ca="1"/>
        <v>#VALUE!</v>
      </c>
      <c r="O6888">
        <v>1149</v>
      </c>
    </row>
    <row r="6889" spans="9:15" x14ac:dyDescent="0.25">
      <c r="I6889" s="4">
        <v>44974.826388894457</v>
      </c>
      <c r="L6889" t="e">
        <f ca="1"/>
        <v>#VALUE!</v>
      </c>
      <c r="O6889">
        <v>1149</v>
      </c>
    </row>
    <row r="6890" spans="9:15" x14ac:dyDescent="0.25">
      <c r="I6890" s="4">
        <v>44974.833333338902</v>
      </c>
      <c r="L6890" t="e">
        <f ca="1"/>
        <v>#VALUE!</v>
      </c>
      <c r="O6890">
        <v>1150</v>
      </c>
    </row>
    <row r="6891" spans="9:15" x14ac:dyDescent="0.25">
      <c r="I6891" s="4">
        <v>44974.840277783347</v>
      </c>
      <c r="L6891" t="e">
        <f ca="1"/>
        <v>#VALUE!</v>
      </c>
      <c r="O6891">
        <v>1150</v>
      </c>
    </row>
    <row r="6892" spans="9:15" x14ac:dyDescent="0.25">
      <c r="I6892" s="4">
        <v>44974.847222227792</v>
      </c>
      <c r="L6892" t="e">
        <f ca="1"/>
        <v>#VALUE!</v>
      </c>
      <c r="O6892">
        <v>1150</v>
      </c>
    </row>
    <row r="6893" spans="9:15" x14ac:dyDescent="0.25">
      <c r="I6893" s="4">
        <v>44974.854166672238</v>
      </c>
      <c r="L6893" t="e">
        <f ca="1"/>
        <v>#VALUE!</v>
      </c>
      <c r="O6893">
        <v>1150</v>
      </c>
    </row>
    <row r="6894" spans="9:15" x14ac:dyDescent="0.25">
      <c r="I6894" s="4">
        <v>44974.861111116683</v>
      </c>
      <c r="L6894" t="e">
        <f ca="1"/>
        <v>#VALUE!</v>
      </c>
      <c r="O6894">
        <v>1150</v>
      </c>
    </row>
    <row r="6895" spans="9:15" x14ac:dyDescent="0.25">
      <c r="I6895" s="4">
        <v>44974.868055561128</v>
      </c>
      <c r="L6895" t="e">
        <f ca="1"/>
        <v>#VALUE!</v>
      </c>
      <c r="O6895">
        <v>1150</v>
      </c>
    </row>
    <row r="6896" spans="9:15" x14ac:dyDescent="0.25">
      <c r="I6896" s="4">
        <v>44974.875000005573</v>
      </c>
      <c r="L6896" t="e">
        <f ca="1"/>
        <v>#VALUE!</v>
      </c>
      <c r="O6896">
        <v>1151</v>
      </c>
    </row>
    <row r="6897" spans="9:15" x14ac:dyDescent="0.25">
      <c r="I6897" s="4">
        <v>44974.881944450019</v>
      </c>
      <c r="L6897" t="e">
        <f ca="1"/>
        <v>#VALUE!</v>
      </c>
      <c r="O6897">
        <v>1151</v>
      </c>
    </row>
    <row r="6898" spans="9:15" x14ac:dyDescent="0.25">
      <c r="I6898" s="4">
        <v>44974.888888894464</v>
      </c>
      <c r="L6898" t="e">
        <f ca="1"/>
        <v>#VALUE!</v>
      </c>
      <c r="O6898">
        <v>1151</v>
      </c>
    </row>
    <row r="6899" spans="9:15" x14ac:dyDescent="0.25">
      <c r="I6899" s="4">
        <v>44974.895833338909</v>
      </c>
      <c r="L6899" t="e">
        <f ca="1"/>
        <v>#VALUE!</v>
      </c>
      <c r="O6899">
        <v>1151</v>
      </c>
    </row>
    <row r="6900" spans="9:15" x14ac:dyDescent="0.25">
      <c r="I6900" s="4">
        <v>44974.902777783354</v>
      </c>
      <c r="L6900" t="e">
        <f ca="1"/>
        <v>#VALUE!</v>
      </c>
      <c r="O6900">
        <v>1151</v>
      </c>
    </row>
    <row r="6901" spans="9:15" x14ac:dyDescent="0.25">
      <c r="I6901" s="4">
        <v>44974.9097222278</v>
      </c>
      <c r="L6901" t="e">
        <f ca="1"/>
        <v>#VALUE!</v>
      </c>
      <c r="O6901">
        <v>1151</v>
      </c>
    </row>
    <row r="6902" spans="9:15" x14ac:dyDescent="0.25">
      <c r="I6902" s="4">
        <v>44974.916666672245</v>
      </c>
      <c r="L6902" t="e">
        <f ca="1"/>
        <v>#VALUE!</v>
      </c>
      <c r="O6902">
        <v>1152</v>
      </c>
    </row>
    <row r="6903" spans="9:15" x14ac:dyDescent="0.25">
      <c r="I6903" s="4">
        <v>44974.92361111669</v>
      </c>
      <c r="L6903" t="e">
        <f ca="1"/>
        <v>#VALUE!</v>
      </c>
      <c r="O6903">
        <v>1152</v>
      </c>
    </row>
    <row r="6904" spans="9:15" x14ac:dyDescent="0.25">
      <c r="I6904" s="4">
        <v>44974.930555561135</v>
      </c>
      <c r="L6904" t="e">
        <f ca="1"/>
        <v>#VALUE!</v>
      </c>
      <c r="O6904">
        <v>1152</v>
      </c>
    </row>
    <row r="6905" spans="9:15" x14ac:dyDescent="0.25">
      <c r="I6905" s="4">
        <v>44974.937500005581</v>
      </c>
      <c r="L6905" t="e">
        <f ca="1"/>
        <v>#VALUE!</v>
      </c>
      <c r="O6905">
        <v>1152</v>
      </c>
    </row>
    <row r="6906" spans="9:15" x14ac:dyDescent="0.25">
      <c r="I6906" s="4">
        <v>44974.944444450026</v>
      </c>
      <c r="L6906" t="e">
        <f ca="1"/>
        <v>#VALUE!</v>
      </c>
      <c r="O6906">
        <v>1152</v>
      </c>
    </row>
    <row r="6907" spans="9:15" x14ac:dyDescent="0.25">
      <c r="I6907" s="4">
        <v>44974.951388894471</v>
      </c>
      <c r="L6907" t="e">
        <f ca="1"/>
        <v>#VALUE!</v>
      </c>
      <c r="O6907">
        <v>1152</v>
      </c>
    </row>
    <row r="6908" spans="9:15" x14ac:dyDescent="0.25">
      <c r="I6908" s="4">
        <v>44974.958333338916</v>
      </c>
      <c r="L6908" t="e">
        <f ca="1"/>
        <v>#VALUE!</v>
      </c>
      <c r="O6908">
        <v>1153</v>
      </c>
    </row>
    <row r="6909" spans="9:15" x14ac:dyDescent="0.25">
      <c r="I6909" s="4">
        <v>44974.965277783362</v>
      </c>
      <c r="L6909" t="e">
        <f ca="1"/>
        <v>#VALUE!</v>
      </c>
      <c r="O6909">
        <v>1153</v>
      </c>
    </row>
    <row r="6910" spans="9:15" x14ac:dyDescent="0.25">
      <c r="I6910" s="4">
        <v>44974.972222227807</v>
      </c>
      <c r="L6910" t="e">
        <f ca="1"/>
        <v>#VALUE!</v>
      </c>
      <c r="O6910">
        <v>1153</v>
      </c>
    </row>
    <row r="6911" spans="9:15" x14ac:dyDescent="0.25">
      <c r="I6911" s="4">
        <v>44974.979166672252</v>
      </c>
      <c r="L6911" t="e">
        <f ca="1"/>
        <v>#VALUE!</v>
      </c>
      <c r="O6911">
        <v>1153</v>
      </c>
    </row>
    <row r="6912" spans="9:15" x14ac:dyDescent="0.25">
      <c r="I6912" s="4">
        <v>44974.986111116697</v>
      </c>
      <c r="L6912" t="e">
        <f ca="1"/>
        <v>#VALUE!</v>
      </c>
      <c r="O6912">
        <v>1153</v>
      </c>
    </row>
    <row r="6913" spans="9:15" x14ac:dyDescent="0.25">
      <c r="I6913" s="4">
        <v>44974.993055561143</v>
      </c>
      <c r="L6913" t="e">
        <f ca="1"/>
        <v>#VALUE!</v>
      </c>
      <c r="O6913">
        <v>1153</v>
      </c>
    </row>
    <row r="6914" spans="9:15" x14ac:dyDescent="0.25">
      <c r="I6914" s="4">
        <v>44975.000000005588</v>
      </c>
      <c r="L6914" t="e">
        <f ca="1"/>
        <v>#VALUE!</v>
      </c>
      <c r="O6914">
        <v>1154</v>
      </c>
    </row>
    <row r="6915" spans="9:15" x14ac:dyDescent="0.25">
      <c r="I6915" s="4">
        <v>44975.006944450033</v>
      </c>
      <c r="L6915" t="e">
        <f ca="1"/>
        <v>#VALUE!</v>
      </c>
      <c r="O6915">
        <v>1154</v>
      </c>
    </row>
    <row r="6916" spans="9:15" x14ac:dyDescent="0.25">
      <c r="I6916" s="4">
        <v>44975.013888894478</v>
      </c>
      <c r="L6916" t="e">
        <f ca="1"/>
        <v>#VALUE!</v>
      </c>
      <c r="O6916">
        <v>1154</v>
      </c>
    </row>
    <row r="6917" spans="9:15" x14ac:dyDescent="0.25">
      <c r="I6917" s="4">
        <v>44975.020833338924</v>
      </c>
      <c r="L6917" t="e">
        <f ca="1"/>
        <v>#VALUE!</v>
      </c>
      <c r="O6917">
        <v>1154</v>
      </c>
    </row>
    <row r="6918" spans="9:15" x14ac:dyDescent="0.25">
      <c r="I6918" s="4">
        <v>44975.027777783369</v>
      </c>
      <c r="L6918" t="e">
        <f ca="1"/>
        <v>#VALUE!</v>
      </c>
      <c r="O6918">
        <v>1154</v>
      </c>
    </row>
    <row r="6919" spans="9:15" x14ac:dyDescent="0.25">
      <c r="I6919" s="4">
        <v>44975.034722227814</v>
      </c>
      <c r="L6919" t="e">
        <f ca="1"/>
        <v>#VALUE!</v>
      </c>
      <c r="O6919">
        <v>1154</v>
      </c>
    </row>
    <row r="6920" spans="9:15" x14ac:dyDescent="0.25">
      <c r="I6920" s="4">
        <v>44975.041666672259</v>
      </c>
      <c r="L6920" t="e">
        <f ca="1"/>
        <v>#VALUE!</v>
      </c>
      <c r="O6920">
        <v>1155</v>
      </c>
    </row>
    <row r="6921" spans="9:15" x14ac:dyDescent="0.25">
      <c r="I6921" s="4">
        <v>44975.048611116705</v>
      </c>
      <c r="L6921" t="e">
        <f ca="1"/>
        <v>#VALUE!</v>
      </c>
      <c r="O6921">
        <v>1155</v>
      </c>
    </row>
    <row r="6922" spans="9:15" x14ac:dyDescent="0.25">
      <c r="I6922" s="4">
        <v>44975.05555556115</v>
      </c>
      <c r="L6922" t="e">
        <f ca="1"/>
        <v>#VALUE!</v>
      </c>
      <c r="O6922">
        <v>1155</v>
      </c>
    </row>
    <row r="6923" spans="9:15" x14ac:dyDescent="0.25">
      <c r="I6923" s="4">
        <v>44975.062500005595</v>
      </c>
      <c r="L6923" t="e">
        <f ca="1"/>
        <v>#VALUE!</v>
      </c>
      <c r="O6923">
        <v>1155</v>
      </c>
    </row>
    <row r="6924" spans="9:15" x14ac:dyDescent="0.25">
      <c r="I6924" s="4">
        <v>44975.06944445004</v>
      </c>
      <c r="L6924" t="e">
        <f ca="1"/>
        <v>#VALUE!</v>
      </c>
      <c r="O6924">
        <v>1155</v>
      </c>
    </row>
    <row r="6925" spans="9:15" x14ac:dyDescent="0.25">
      <c r="I6925" s="4">
        <v>44975.076388894486</v>
      </c>
      <c r="L6925" t="e">
        <f ca="1"/>
        <v>#VALUE!</v>
      </c>
      <c r="O6925">
        <v>1155</v>
      </c>
    </row>
    <row r="6926" spans="9:15" x14ac:dyDescent="0.25">
      <c r="I6926" s="4">
        <v>44975.083333338931</v>
      </c>
      <c r="L6926" t="e">
        <f ca="1"/>
        <v>#VALUE!</v>
      </c>
      <c r="O6926">
        <v>1156</v>
      </c>
    </row>
    <row r="6927" spans="9:15" x14ac:dyDescent="0.25">
      <c r="I6927" s="4">
        <v>44975.090277783376</v>
      </c>
      <c r="L6927" t="e">
        <f ca="1"/>
        <v>#VALUE!</v>
      </c>
      <c r="O6927">
        <v>1156</v>
      </c>
    </row>
    <row r="6928" spans="9:15" x14ac:dyDescent="0.25">
      <c r="I6928" s="4">
        <v>44975.097222227821</v>
      </c>
      <c r="L6928" t="e">
        <f ca="1"/>
        <v>#VALUE!</v>
      </c>
      <c r="O6928">
        <v>1156</v>
      </c>
    </row>
    <row r="6929" spans="9:15" x14ac:dyDescent="0.25">
      <c r="I6929" s="4">
        <v>44975.104166672267</v>
      </c>
      <c r="L6929" t="e">
        <f ca="1"/>
        <v>#VALUE!</v>
      </c>
      <c r="O6929">
        <v>1156</v>
      </c>
    </row>
    <row r="6930" spans="9:15" x14ac:dyDescent="0.25">
      <c r="I6930" s="4">
        <v>44975.111111116712</v>
      </c>
      <c r="L6930" t="e">
        <f ca="1"/>
        <v>#VALUE!</v>
      </c>
      <c r="O6930">
        <v>1156</v>
      </c>
    </row>
    <row r="6931" spans="9:15" x14ac:dyDescent="0.25">
      <c r="I6931" s="4">
        <v>44975.118055561157</v>
      </c>
      <c r="L6931" t="e">
        <f ca="1"/>
        <v>#VALUE!</v>
      </c>
      <c r="O6931">
        <v>1156</v>
      </c>
    </row>
    <row r="6932" spans="9:15" x14ac:dyDescent="0.25">
      <c r="I6932" s="4">
        <v>44975.125000005602</v>
      </c>
      <c r="L6932" t="e">
        <f ca="1"/>
        <v>#VALUE!</v>
      </c>
      <c r="O6932">
        <v>1157</v>
      </c>
    </row>
    <row r="6933" spans="9:15" x14ac:dyDescent="0.25">
      <c r="I6933" s="4">
        <v>44975.131944450048</v>
      </c>
      <c r="L6933" t="e">
        <f ca="1"/>
        <v>#VALUE!</v>
      </c>
      <c r="O6933">
        <v>1157</v>
      </c>
    </row>
    <row r="6934" spans="9:15" x14ac:dyDescent="0.25">
      <c r="I6934" s="4">
        <v>44975.138888894493</v>
      </c>
      <c r="L6934" t="e">
        <f ca="1"/>
        <v>#VALUE!</v>
      </c>
      <c r="O6934">
        <v>1157</v>
      </c>
    </row>
    <row r="6935" spans="9:15" x14ac:dyDescent="0.25">
      <c r="I6935" s="4">
        <v>44975.145833338938</v>
      </c>
      <c r="L6935" t="e">
        <f ca="1"/>
        <v>#VALUE!</v>
      </c>
      <c r="O6935">
        <v>1157</v>
      </c>
    </row>
    <row r="6936" spans="9:15" x14ac:dyDescent="0.25">
      <c r="I6936" s="4">
        <v>44975.152777783383</v>
      </c>
      <c r="L6936" t="e">
        <f ca="1"/>
        <v>#VALUE!</v>
      </c>
      <c r="O6936">
        <v>1157</v>
      </c>
    </row>
    <row r="6937" spans="9:15" x14ac:dyDescent="0.25">
      <c r="I6937" s="4">
        <v>44975.159722227829</v>
      </c>
      <c r="L6937" t="e">
        <f ca="1"/>
        <v>#VALUE!</v>
      </c>
      <c r="O6937">
        <v>1157</v>
      </c>
    </row>
    <row r="6938" spans="9:15" x14ac:dyDescent="0.25">
      <c r="I6938" s="4">
        <v>44975.166666672274</v>
      </c>
      <c r="L6938" t="e">
        <f ca="1"/>
        <v>#VALUE!</v>
      </c>
      <c r="O6938">
        <v>1158</v>
      </c>
    </row>
    <row r="6939" spans="9:15" x14ac:dyDescent="0.25">
      <c r="I6939" s="4">
        <v>44975.173611116719</v>
      </c>
      <c r="L6939" t="e">
        <f ca="1"/>
        <v>#VALUE!</v>
      </c>
      <c r="O6939">
        <v>1158</v>
      </c>
    </row>
    <row r="6940" spans="9:15" x14ac:dyDescent="0.25">
      <c r="I6940" s="4">
        <v>44975.180555561165</v>
      </c>
      <c r="L6940" t="e">
        <f ca="1"/>
        <v>#VALUE!</v>
      </c>
      <c r="O6940">
        <v>1158</v>
      </c>
    </row>
    <row r="6941" spans="9:15" x14ac:dyDescent="0.25">
      <c r="I6941" s="4">
        <v>44975.18750000561</v>
      </c>
      <c r="L6941" t="e">
        <f ca="1"/>
        <v>#VALUE!</v>
      </c>
      <c r="O6941">
        <v>1158</v>
      </c>
    </row>
    <row r="6942" spans="9:15" x14ac:dyDescent="0.25">
      <c r="I6942" s="4">
        <v>44975.194444450055</v>
      </c>
      <c r="L6942" t="e">
        <f ca="1"/>
        <v>#VALUE!</v>
      </c>
      <c r="O6942">
        <v>1158</v>
      </c>
    </row>
    <row r="6943" spans="9:15" x14ac:dyDescent="0.25">
      <c r="I6943" s="4">
        <v>44975.2013888945</v>
      </c>
      <c r="L6943" t="e">
        <f ca="1"/>
        <v>#VALUE!</v>
      </c>
      <c r="O6943">
        <v>1158</v>
      </c>
    </row>
    <row r="6944" spans="9:15" x14ac:dyDescent="0.25">
      <c r="I6944" s="4">
        <v>44975.208333338946</v>
      </c>
      <c r="L6944" t="e">
        <f ca="1"/>
        <v>#VALUE!</v>
      </c>
      <c r="O6944">
        <v>1159</v>
      </c>
    </row>
    <row r="6945" spans="9:15" x14ac:dyDescent="0.25">
      <c r="I6945" s="4">
        <v>44975.215277783391</v>
      </c>
      <c r="L6945" t="e">
        <f ca="1"/>
        <v>#VALUE!</v>
      </c>
      <c r="O6945">
        <v>1159</v>
      </c>
    </row>
    <row r="6946" spans="9:15" x14ac:dyDescent="0.25">
      <c r="I6946" s="4">
        <v>44975.222222227836</v>
      </c>
      <c r="L6946" t="e">
        <f ca="1"/>
        <v>#VALUE!</v>
      </c>
      <c r="O6946">
        <v>1159</v>
      </c>
    </row>
    <row r="6947" spans="9:15" x14ac:dyDescent="0.25">
      <c r="I6947" s="4">
        <v>44975.229166672281</v>
      </c>
      <c r="L6947" t="e">
        <f ca="1"/>
        <v>#VALUE!</v>
      </c>
      <c r="O6947">
        <v>1159</v>
      </c>
    </row>
    <row r="6948" spans="9:15" x14ac:dyDescent="0.25">
      <c r="I6948" s="4">
        <v>44975.236111116727</v>
      </c>
      <c r="L6948" t="e">
        <f ca="1"/>
        <v>#VALUE!</v>
      </c>
      <c r="O6948">
        <v>1159</v>
      </c>
    </row>
    <row r="6949" spans="9:15" x14ac:dyDescent="0.25">
      <c r="I6949" s="4">
        <v>44975.243055561172</v>
      </c>
      <c r="L6949" t="e">
        <f ca="1"/>
        <v>#VALUE!</v>
      </c>
      <c r="O6949">
        <v>1159</v>
      </c>
    </row>
    <row r="6950" spans="9:15" x14ac:dyDescent="0.25">
      <c r="I6950" s="4">
        <v>44975.250000005617</v>
      </c>
      <c r="L6950" t="e">
        <f ca="1"/>
        <v>#VALUE!</v>
      </c>
      <c r="O6950">
        <v>1160</v>
      </c>
    </row>
    <row r="6951" spans="9:15" x14ac:dyDescent="0.25">
      <c r="I6951" s="4">
        <v>44975.256944450062</v>
      </c>
      <c r="L6951" t="e">
        <f ca="1"/>
        <v>#VALUE!</v>
      </c>
      <c r="O6951">
        <v>1160</v>
      </c>
    </row>
    <row r="6952" spans="9:15" x14ac:dyDescent="0.25">
      <c r="I6952" s="4">
        <v>44975.263888894508</v>
      </c>
      <c r="L6952" t="e">
        <f ca="1"/>
        <v>#VALUE!</v>
      </c>
      <c r="O6952">
        <v>1160</v>
      </c>
    </row>
    <row r="6953" spans="9:15" x14ac:dyDescent="0.25">
      <c r="I6953" s="4">
        <v>44975.270833338953</v>
      </c>
      <c r="L6953" t="e">
        <f ca="1"/>
        <v>#VALUE!</v>
      </c>
      <c r="O6953">
        <v>1160</v>
      </c>
    </row>
    <row r="6954" spans="9:15" x14ac:dyDescent="0.25">
      <c r="I6954" s="4">
        <v>44975.277777783398</v>
      </c>
      <c r="L6954" t="e">
        <f ca="1"/>
        <v>#VALUE!</v>
      </c>
      <c r="O6954">
        <v>1160</v>
      </c>
    </row>
    <row r="6955" spans="9:15" x14ac:dyDescent="0.25">
      <c r="I6955" s="4">
        <v>44975.284722227843</v>
      </c>
      <c r="L6955" t="e">
        <f ca="1"/>
        <v>#VALUE!</v>
      </c>
      <c r="O6955">
        <v>1160</v>
      </c>
    </row>
    <row r="6956" spans="9:15" x14ac:dyDescent="0.25">
      <c r="I6956" s="4">
        <v>44975.291666672289</v>
      </c>
      <c r="L6956" t="e">
        <f ca="1"/>
        <v>#VALUE!</v>
      </c>
      <c r="O6956">
        <v>1161</v>
      </c>
    </row>
    <row r="6957" spans="9:15" x14ac:dyDescent="0.25">
      <c r="I6957" s="4">
        <v>44975.298611116734</v>
      </c>
      <c r="L6957" t="e">
        <f ca="1"/>
        <v>#VALUE!</v>
      </c>
      <c r="O6957">
        <v>1161</v>
      </c>
    </row>
    <row r="6958" spans="9:15" x14ac:dyDescent="0.25">
      <c r="I6958" s="4">
        <v>44975.305555561179</v>
      </c>
      <c r="L6958" t="e">
        <f ca="1"/>
        <v>#VALUE!</v>
      </c>
      <c r="O6958">
        <v>1161</v>
      </c>
    </row>
    <row r="6959" spans="9:15" x14ac:dyDescent="0.25">
      <c r="I6959" s="4">
        <v>44975.312500005624</v>
      </c>
      <c r="L6959" t="e">
        <f ca="1"/>
        <v>#VALUE!</v>
      </c>
      <c r="O6959">
        <v>1161</v>
      </c>
    </row>
    <row r="6960" spans="9:15" x14ac:dyDescent="0.25">
      <c r="I6960" s="4">
        <v>44975.31944445007</v>
      </c>
      <c r="L6960" t="e">
        <f ca="1"/>
        <v>#VALUE!</v>
      </c>
      <c r="O6960">
        <v>1161</v>
      </c>
    </row>
    <row r="6961" spans="9:15" x14ac:dyDescent="0.25">
      <c r="I6961" s="4">
        <v>44975.326388894515</v>
      </c>
      <c r="L6961" t="e">
        <f ca="1"/>
        <v>#VALUE!</v>
      </c>
      <c r="O6961">
        <v>1161</v>
      </c>
    </row>
    <row r="6962" spans="9:15" x14ac:dyDescent="0.25">
      <c r="I6962" s="4">
        <v>44975.33333333896</v>
      </c>
      <c r="L6962" t="e">
        <f ca="1"/>
        <v>#VALUE!</v>
      </c>
      <c r="O6962">
        <v>1162</v>
      </c>
    </row>
    <row r="6963" spans="9:15" x14ac:dyDescent="0.25">
      <c r="I6963" s="4">
        <v>44975.340277783405</v>
      </c>
      <c r="L6963" t="e">
        <f ca="1"/>
        <v>#VALUE!</v>
      </c>
      <c r="O6963">
        <v>1162</v>
      </c>
    </row>
    <row r="6964" spans="9:15" x14ac:dyDescent="0.25">
      <c r="I6964" s="4">
        <v>44975.347222227851</v>
      </c>
      <c r="L6964" t="e">
        <f ca="1"/>
        <v>#VALUE!</v>
      </c>
      <c r="O6964">
        <v>1162</v>
      </c>
    </row>
    <row r="6965" spans="9:15" x14ac:dyDescent="0.25">
      <c r="I6965" s="4">
        <v>44975.354166672296</v>
      </c>
      <c r="L6965" t="e">
        <f ca="1"/>
        <v>#VALUE!</v>
      </c>
      <c r="O6965">
        <v>1162</v>
      </c>
    </row>
    <row r="6966" spans="9:15" x14ac:dyDescent="0.25">
      <c r="I6966" s="4">
        <v>44975.361111116741</v>
      </c>
      <c r="L6966" t="e">
        <f ca="1"/>
        <v>#VALUE!</v>
      </c>
      <c r="O6966">
        <v>1162</v>
      </c>
    </row>
    <row r="6967" spans="9:15" x14ac:dyDescent="0.25">
      <c r="I6967" s="4">
        <v>44975.368055561186</v>
      </c>
      <c r="L6967" t="e">
        <f ca="1"/>
        <v>#VALUE!</v>
      </c>
      <c r="O6967">
        <v>1162</v>
      </c>
    </row>
    <row r="6968" spans="9:15" x14ac:dyDescent="0.25">
      <c r="I6968" s="4">
        <v>44975.375000005632</v>
      </c>
      <c r="L6968" t="e">
        <f ca="1"/>
        <v>#VALUE!</v>
      </c>
      <c r="O6968">
        <v>1163</v>
      </c>
    </row>
    <row r="6969" spans="9:15" x14ac:dyDescent="0.25">
      <c r="I6969" s="4">
        <v>44975.381944450077</v>
      </c>
      <c r="L6969" t="e">
        <f ca="1"/>
        <v>#VALUE!</v>
      </c>
      <c r="O6969">
        <v>1163</v>
      </c>
    </row>
    <row r="6970" spans="9:15" x14ac:dyDescent="0.25">
      <c r="I6970" s="4">
        <v>44975.388888894522</v>
      </c>
      <c r="L6970" t="e">
        <f ca="1"/>
        <v>#VALUE!</v>
      </c>
      <c r="O6970">
        <v>1163</v>
      </c>
    </row>
    <row r="6971" spans="9:15" x14ac:dyDescent="0.25">
      <c r="I6971" s="4">
        <v>44975.395833338967</v>
      </c>
      <c r="L6971" t="e">
        <f ca="1"/>
        <v>#VALUE!</v>
      </c>
      <c r="O6971">
        <v>1163</v>
      </c>
    </row>
    <row r="6972" spans="9:15" x14ac:dyDescent="0.25">
      <c r="I6972" s="4">
        <v>44975.402777783413</v>
      </c>
      <c r="L6972" t="e">
        <f ca="1"/>
        <v>#VALUE!</v>
      </c>
      <c r="O6972">
        <v>1163</v>
      </c>
    </row>
    <row r="6973" spans="9:15" x14ac:dyDescent="0.25">
      <c r="I6973" s="4">
        <v>44975.409722227858</v>
      </c>
      <c r="L6973" t="e">
        <f ca="1"/>
        <v>#VALUE!</v>
      </c>
      <c r="O6973">
        <v>1163</v>
      </c>
    </row>
    <row r="6974" spans="9:15" x14ac:dyDescent="0.25">
      <c r="I6974" s="4">
        <v>44975.416666672303</v>
      </c>
      <c r="L6974" t="e">
        <f ca="1"/>
        <v>#VALUE!</v>
      </c>
      <c r="O6974">
        <v>1164</v>
      </c>
    </row>
    <row r="6975" spans="9:15" x14ac:dyDescent="0.25">
      <c r="I6975" s="4">
        <v>44975.423611116748</v>
      </c>
      <c r="L6975" t="e">
        <f ca="1"/>
        <v>#VALUE!</v>
      </c>
      <c r="O6975">
        <v>1164</v>
      </c>
    </row>
    <row r="6976" spans="9:15" x14ac:dyDescent="0.25">
      <c r="I6976" s="4">
        <v>44975.430555561194</v>
      </c>
      <c r="L6976" t="e">
        <f ca="1"/>
        <v>#VALUE!</v>
      </c>
      <c r="O6976">
        <v>1164</v>
      </c>
    </row>
    <row r="6977" spans="9:15" x14ac:dyDescent="0.25">
      <c r="I6977" s="4">
        <v>44975.437500005639</v>
      </c>
      <c r="L6977" t="e">
        <f ca="1"/>
        <v>#VALUE!</v>
      </c>
      <c r="O6977">
        <v>1164</v>
      </c>
    </row>
    <row r="6978" spans="9:15" x14ac:dyDescent="0.25">
      <c r="I6978" s="4">
        <v>44975.444444450084</v>
      </c>
      <c r="L6978" t="e">
        <f ca="1"/>
        <v>#VALUE!</v>
      </c>
      <c r="O6978">
        <v>1164</v>
      </c>
    </row>
    <row r="6979" spans="9:15" x14ac:dyDescent="0.25">
      <c r="I6979" s="4">
        <v>44975.451388894529</v>
      </c>
      <c r="L6979" t="e">
        <f ca="1"/>
        <v>#VALUE!</v>
      </c>
      <c r="O6979">
        <v>1164</v>
      </c>
    </row>
    <row r="6980" spans="9:15" x14ac:dyDescent="0.25">
      <c r="I6980" s="4">
        <v>44975.458333338975</v>
      </c>
      <c r="L6980" t="e">
        <f ca="1"/>
        <v>#VALUE!</v>
      </c>
      <c r="O6980">
        <v>1165</v>
      </c>
    </row>
    <row r="6981" spans="9:15" x14ac:dyDescent="0.25">
      <c r="I6981" s="4">
        <v>44975.46527778342</v>
      </c>
      <c r="L6981" t="e">
        <f ca="1"/>
        <v>#VALUE!</v>
      </c>
      <c r="O6981">
        <v>1165</v>
      </c>
    </row>
    <row r="6982" spans="9:15" x14ac:dyDescent="0.25">
      <c r="I6982" s="4">
        <v>44975.472222227865</v>
      </c>
      <c r="L6982" t="e">
        <f ca="1"/>
        <v>#VALUE!</v>
      </c>
      <c r="O6982">
        <v>1165</v>
      </c>
    </row>
    <row r="6983" spans="9:15" x14ac:dyDescent="0.25">
      <c r="I6983" s="4">
        <v>44975.47916667231</v>
      </c>
      <c r="L6983" t="e">
        <f ca="1"/>
        <v>#VALUE!</v>
      </c>
      <c r="O6983">
        <v>1165</v>
      </c>
    </row>
    <row r="6984" spans="9:15" x14ac:dyDescent="0.25">
      <c r="I6984" s="4">
        <v>44975.486111116756</v>
      </c>
      <c r="L6984" t="e">
        <f ca="1"/>
        <v>#VALUE!</v>
      </c>
      <c r="O6984">
        <v>1165</v>
      </c>
    </row>
    <row r="6985" spans="9:15" x14ac:dyDescent="0.25">
      <c r="I6985" s="4">
        <v>44975.493055561201</v>
      </c>
      <c r="L6985" t="e">
        <f ca="1"/>
        <v>#VALUE!</v>
      </c>
      <c r="O6985">
        <v>1165</v>
      </c>
    </row>
    <row r="6986" spans="9:15" x14ac:dyDescent="0.25">
      <c r="I6986" s="4">
        <v>44975.500000005646</v>
      </c>
      <c r="L6986" t="e">
        <f ca="1"/>
        <v>#VALUE!</v>
      </c>
      <c r="O6986">
        <v>1166</v>
      </c>
    </row>
    <row r="6987" spans="9:15" x14ac:dyDescent="0.25">
      <c r="I6987" s="4">
        <v>44975.506944450091</v>
      </c>
      <c r="L6987" t="e">
        <f ca="1"/>
        <v>#VALUE!</v>
      </c>
      <c r="O6987">
        <v>1166</v>
      </c>
    </row>
    <row r="6988" spans="9:15" x14ac:dyDescent="0.25">
      <c r="I6988" s="4">
        <v>44975.513888894537</v>
      </c>
      <c r="L6988" t="e">
        <f ca="1"/>
        <v>#VALUE!</v>
      </c>
      <c r="O6988">
        <v>1166</v>
      </c>
    </row>
    <row r="6989" spans="9:15" x14ac:dyDescent="0.25">
      <c r="I6989" s="4">
        <v>44975.520833338982</v>
      </c>
      <c r="L6989" t="e">
        <f ca="1"/>
        <v>#VALUE!</v>
      </c>
      <c r="O6989">
        <v>1166</v>
      </c>
    </row>
    <row r="6990" spans="9:15" x14ac:dyDescent="0.25">
      <c r="I6990" s="4">
        <v>44975.527777783427</v>
      </c>
      <c r="L6990" t="e">
        <f ca="1"/>
        <v>#VALUE!</v>
      </c>
      <c r="O6990">
        <v>1166</v>
      </c>
    </row>
    <row r="6991" spans="9:15" x14ac:dyDescent="0.25">
      <c r="I6991" s="4">
        <v>44975.534722227872</v>
      </c>
      <c r="L6991" t="e">
        <f ca="1"/>
        <v>#VALUE!</v>
      </c>
      <c r="O6991">
        <v>1166</v>
      </c>
    </row>
    <row r="6992" spans="9:15" x14ac:dyDescent="0.25">
      <c r="I6992" s="4">
        <v>44975.541666672318</v>
      </c>
      <c r="L6992" t="e">
        <f ca="1"/>
        <v>#VALUE!</v>
      </c>
      <c r="O6992">
        <v>1167</v>
      </c>
    </row>
    <row r="6993" spans="9:15" x14ac:dyDescent="0.25">
      <c r="I6993" s="4">
        <v>44975.548611116763</v>
      </c>
      <c r="L6993" t="e">
        <f ca="1"/>
        <v>#VALUE!</v>
      </c>
      <c r="O6993">
        <v>1167</v>
      </c>
    </row>
    <row r="6994" spans="9:15" x14ac:dyDescent="0.25">
      <c r="I6994" s="4">
        <v>44975.555555561208</v>
      </c>
      <c r="L6994" t="e">
        <f ca="1"/>
        <v>#VALUE!</v>
      </c>
      <c r="O6994">
        <v>1167</v>
      </c>
    </row>
    <row r="6995" spans="9:15" x14ac:dyDescent="0.25">
      <c r="I6995" s="4">
        <v>44975.562500005653</v>
      </c>
      <c r="L6995" t="e">
        <f ca="1"/>
        <v>#VALUE!</v>
      </c>
      <c r="O6995">
        <v>1167</v>
      </c>
    </row>
    <row r="6996" spans="9:15" x14ac:dyDescent="0.25">
      <c r="I6996" s="4">
        <v>44975.569444450099</v>
      </c>
      <c r="L6996" t="e">
        <f ca="1"/>
        <v>#VALUE!</v>
      </c>
      <c r="O6996">
        <v>1167</v>
      </c>
    </row>
    <row r="6997" spans="9:15" x14ac:dyDescent="0.25">
      <c r="I6997" s="4">
        <v>44975.576388894544</v>
      </c>
      <c r="L6997" t="e">
        <f ca="1"/>
        <v>#VALUE!</v>
      </c>
      <c r="O6997">
        <v>1167</v>
      </c>
    </row>
    <row r="6998" spans="9:15" x14ac:dyDescent="0.25">
      <c r="I6998" s="4">
        <v>44975.583333338989</v>
      </c>
      <c r="L6998" t="e">
        <f ca="1"/>
        <v>#VALUE!</v>
      </c>
      <c r="O6998">
        <v>1168</v>
      </c>
    </row>
    <row r="6999" spans="9:15" x14ac:dyDescent="0.25">
      <c r="I6999" s="4">
        <v>44975.590277783434</v>
      </c>
      <c r="L6999" t="e">
        <f ca="1"/>
        <v>#VALUE!</v>
      </c>
      <c r="O6999">
        <v>1168</v>
      </c>
    </row>
    <row r="7000" spans="9:15" x14ac:dyDescent="0.25">
      <c r="I7000" s="4">
        <v>44975.59722222788</v>
      </c>
      <c r="L7000" t="e">
        <f ca="1"/>
        <v>#VALUE!</v>
      </c>
      <c r="O7000">
        <v>1168</v>
      </c>
    </row>
    <row r="7001" spans="9:15" x14ac:dyDescent="0.25">
      <c r="I7001" s="4">
        <v>44975.604166672325</v>
      </c>
      <c r="L7001" t="e">
        <f ca="1"/>
        <v>#VALUE!</v>
      </c>
      <c r="O7001">
        <v>1168</v>
      </c>
    </row>
    <row r="7002" spans="9:15" x14ac:dyDescent="0.25">
      <c r="I7002" s="4">
        <v>44975.61111111677</v>
      </c>
      <c r="L7002" t="e">
        <f ca="1"/>
        <v>#VALUE!</v>
      </c>
      <c r="O7002">
        <v>1168</v>
      </c>
    </row>
    <row r="7003" spans="9:15" x14ac:dyDescent="0.25">
      <c r="I7003" s="4">
        <v>44975.618055561215</v>
      </c>
      <c r="L7003" t="e">
        <f ca="1"/>
        <v>#VALUE!</v>
      </c>
      <c r="O7003">
        <v>1168</v>
      </c>
    </row>
    <row r="7004" spans="9:15" x14ac:dyDescent="0.25">
      <c r="I7004" s="4">
        <v>44975.625000005661</v>
      </c>
      <c r="L7004" t="e">
        <f ca="1"/>
        <v>#VALUE!</v>
      </c>
      <c r="O7004">
        <v>1169</v>
      </c>
    </row>
    <row r="7005" spans="9:15" x14ac:dyDescent="0.25">
      <c r="I7005" s="4">
        <v>44975.631944450106</v>
      </c>
      <c r="L7005" t="e">
        <f ca="1"/>
        <v>#VALUE!</v>
      </c>
      <c r="O7005">
        <v>1169</v>
      </c>
    </row>
    <row r="7006" spans="9:15" x14ac:dyDescent="0.25">
      <c r="I7006" s="4">
        <v>44975.638888894551</v>
      </c>
      <c r="L7006" t="e">
        <f ca="1"/>
        <v>#VALUE!</v>
      </c>
      <c r="O7006">
        <v>1169</v>
      </c>
    </row>
    <row r="7007" spans="9:15" x14ac:dyDescent="0.25">
      <c r="I7007" s="4">
        <v>44975.645833338996</v>
      </c>
      <c r="L7007" t="e">
        <f ca="1"/>
        <v>#VALUE!</v>
      </c>
      <c r="O7007">
        <v>1169</v>
      </c>
    </row>
    <row r="7008" spans="9:15" x14ac:dyDescent="0.25">
      <c r="I7008" s="4">
        <v>44975.652777783442</v>
      </c>
      <c r="L7008" t="e">
        <f ca="1"/>
        <v>#VALUE!</v>
      </c>
      <c r="O7008">
        <v>1169</v>
      </c>
    </row>
    <row r="7009" spans="9:15" x14ac:dyDescent="0.25">
      <c r="I7009" s="4">
        <v>44975.659722227887</v>
      </c>
      <c r="L7009" t="e">
        <f ca="1"/>
        <v>#VALUE!</v>
      </c>
      <c r="O7009">
        <v>1169</v>
      </c>
    </row>
    <row r="7010" spans="9:15" x14ac:dyDescent="0.25">
      <c r="I7010" s="4">
        <v>44975.666666672332</v>
      </c>
      <c r="L7010" t="e">
        <f ca="1"/>
        <v>#VALUE!</v>
      </c>
      <c r="O7010">
        <v>1170</v>
      </c>
    </row>
    <row r="7011" spans="9:15" x14ac:dyDescent="0.25">
      <c r="I7011" s="4">
        <v>44975.673611116777</v>
      </c>
      <c r="L7011" t="e">
        <f ca="1"/>
        <v>#VALUE!</v>
      </c>
      <c r="O7011">
        <v>1170</v>
      </c>
    </row>
    <row r="7012" spans="9:15" x14ac:dyDescent="0.25">
      <c r="I7012" s="4">
        <v>44975.680555561223</v>
      </c>
      <c r="L7012" t="e">
        <f ca="1"/>
        <v>#VALUE!</v>
      </c>
      <c r="O7012">
        <v>1170</v>
      </c>
    </row>
    <row r="7013" spans="9:15" x14ac:dyDescent="0.25">
      <c r="I7013" s="4">
        <v>44975.687500005668</v>
      </c>
      <c r="L7013" t="e">
        <f ca="1"/>
        <v>#VALUE!</v>
      </c>
      <c r="O7013">
        <v>1170</v>
      </c>
    </row>
    <row r="7014" spans="9:15" x14ac:dyDescent="0.25">
      <c r="I7014" s="4">
        <v>44975.694444450113</v>
      </c>
      <c r="L7014" t="e">
        <f ca="1"/>
        <v>#VALUE!</v>
      </c>
      <c r="O7014">
        <v>1170</v>
      </c>
    </row>
    <row r="7015" spans="9:15" x14ac:dyDescent="0.25">
      <c r="I7015" s="4">
        <v>44975.701388894558</v>
      </c>
      <c r="L7015" t="e">
        <f ca="1"/>
        <v>#VALUE!</v>
      </c>
      <c r="O7015">
        <v>1170</v>
      </c>
    </row>
    <row r="7016" spans="9:15" x14ac:dyDescent="0.25">
      <c r="I7016" s="4">
        <v>44975.708333339004</v>
      </c>
      <c r="L7016" t="e">
        <f ca="1"/>
        <v>#VALUE!</v>
      </c>
      <c r="O7016">
        <v>1171</v>
      </c>
    </row>
    <row r="7017" spans="9:15" x14ac:dyDescent="0.25">
      <c r="I7017" s="4">
        <v>44975.715277783449</v>
      </c>
      <c r="L7017" t="e">
        <f ca="1"/>
        <v>#VALUE!</v>
      </c>
      <c r="O7017">
        <v>1171</v>
      </c>
    </row>
    <row r="7018" spans="9:15" x14ac:dyDescent="0.25">
      <c r="I7018" s="4">
        <v>44975.722222227894</v>
      </c>
      <c r="L7018" t="e">
        <f ca="1"/>
        <v>#VALUE!</v>
      </c>
      <c r="O7018">
        <v>1171</v>
      </c>
    </row>
    <row r="7019" spans="9:15" x14ac:dyDescent="0.25">
      <c r="I7019" s="4">
        <v>44975.729166672339</v>
      </c>
      <c r="L7019" t="e">
        <f ca="1"/>
        <v>#VALUE!</v>
      </c>
      <c r="O7019">
        <v>1171</v>
      </c>
    </row>
    <row r="7020" spans="9:15" x14ac:dyDescent="0.25">
      <c r="I7020" s="4">
        <v>44975.736111116785</v>
      </c>
      <c r="L7020" t="e">
        <f ca="1"/>
        <v>#VALUE!</v>
      </c>
      <c r="O7020">
        <v>1171</v>
      </c>
    </row>
    <row r="7021" spans="9:15" x14ac:dyDescent="0.25">
      <c r="I7021" s="4">
        <v>44975.74305556123</v>
      </c>
      <c r="L7021" t="e">
        <f ca="1"/>
        <v>#VALUE!</v>
      </c>
      <c r="O7021">
        <v>1171</v>
      </c>
    </row>
    <row r="7022" spans="9:15" x14ac:dyDescent="0.25">
      <c r="I7022" s="4">
        <v>44975.750000005675</v>
      </c>
      <c r="L7022" t="e">
        <f ca="1"/>
        <v>#VALUE!</v>
      </c>
      <c r="O7022">
        <v>1172</v>
      </c>
    </row>
    <row r="7023" spans="9:15" x14ac:dyDescent="0.25">
      <c r="I7023" s="4">
        <v>44975.75694445012</v>
      </c>
      <c r="L7023" t="e">
        <f ca="1"/>
        <v>#VALUE!</v>
      </c>
      <c r="O7023">
        <v>1172</v>
      </c>
    </row>
    <row r="7024" spans="9:15" x14ac:dyDescent="0.25">
      <c r="I7024" s="4">
        <v>44975.763888894566</v>
      </c>
      <c r="L7024" t="e">
        <f ca="1"/>
        <v>#VALUE!</v>
      </c>
      <c r="O7024">
        <v>1172</v>
      </c>
    </row>
    <row r="7025" spans="9:15" x14ac:dyDescent="0.25">
      <c r="I7025" s="4">
        <v>44975.770833339011</v>
      </c>
      <c r="L7025" t="e">
        <f ca="1"/>
        <v>#VALUE!</v>
      </c>
      <c r="O7025">
        <v>1172</v>
      </c>
    </row>
    <row r="7026" spans="9:15" x14ac:dyDescent="0.25">
      <c r="I7026" s="4">
        <v>44975.777777783456</v>
      </c>
      <c r="L7026" t="e">
        <f ca="1"/>
        <v>#VALUE!</v>
      </c>
      <c r="O7026">
        <v>1172</v>
      </c>
    </row>
    <row r="7027" spans="9:15" x14ac:dyDescent="0.25">
      <c r="I7027" s="4">
        <v>44975.784722227902</v>
      </c>
      <c r="L7027" t="e">
        <f ca="1"/>
        <v>#VALUE!</v>
      </c>
      <c r="O7027">
        <v>1172</v>
      </c>
    </row>
    <row r="7028" spans="9:15" x14ac:dyDescent="0.25">
      <c r="I7028" s="4">
        <v>44975.791666672347</v>
      </c>
      <c r="L7028" t="e">
        <f ca="1"/>
        <v>#VALUE!</v>
      </c>
      <c r="O7028">
        <v>1173</v>
      </c>
    </row>
    <row r="7029" spans="9:15" x14ac:dyDescent="0.25">
      <c r="I7029" s="4">
        <v>44975.798611116792</v>
      </c>
      <c r="L7029" t="e">
        <f ca="1"/>
        <v>#VALUE!</v>
      </c>
      <c r="O7029">
        <v>1173</v>
      </c>
    </row>
    <row r="7030" spans="9:15" x14ac:dyDescent="0.25">
      <c r="I7030" s="4">
        <v>44975.805555561237</v>
      </c>
      <c r="L7030" t="e">
        <f ca="1"/>
        <v>#VALUE!</v>
      </c>
      <c r="O7030">
        <v>1173</v>
      </c>
    </row>
    <row r="7031" spans="9:15" x14ac:dyDescent="0.25">
      <c r="I7031" s="4">
        <v>44975.812500005683</v>
      </c>
      <c r="L7031" t="e">
        <f ca="1"/>
        <v>#VALUE!</v>
      </c>
      <c r="O7031">
        <v>1173</v>
      </c>
    </row>
    <row r="7032" spans="9:15" x14ac:dyDescent="0.25">
      <c r="I7032" s="4">
        <v>44975.819444450128</v>
      </c>
      <c r="L7032" t="e">
        <f ca="1"/>
        <v>#VALUE!</v>
      </c>
      <c r="O7032">
        <v>1173</v>
      </c>
    </row>
    <row r="7033" spans="9:15" x14ac:dyDescent="0.25">
      <c r="I7033" s="4">
        <v>44975.826388894573</v>
      </c>
      <c r="L7033" t="e">
        <f ca="1"/>
        <v>#VALUE!</v>
      </c>
      <c r="O7033">
        <v>1173</v>
      </c>
    </row>
    <row r="7034" spans="9:15" x14ac:dyDescent="0.25">
      <c r="I7034" s="4">
        <v>44975.833333339018</v>
      </c>
      <c r="L7034" t="e">
        <f ca="1"/>
        <v>#VALUE!</v>
      </c>
      <c r="O7034">
        <v>1174</v>
      </c>
    </row>
    <row r="7035" spans="9:15" x14ac:dyDescent="0.25">
      <c r="I7035" s="4">
        <v>44975.840277783464</v>
      </c>
      <c r="L7035" t="e">
        <f ca="1"/>
        <v>#VALUE!</v>
      </c>
      <c r="O7035">
        <v>1174</v>
      </c>
    </row>
    <row r="7036" spans="9:15" x14ac:dyDescent="0.25">
      <c r="I7036" s="4">
        <v>44975.847222227909</v>
      </c>
      <c r="L7036" t="e">
        <f ca="1"/>
        <v>#VALUE!</v>
      </c>
      <c r="O7036">
        <v>1174</v>
      </c>
    </row>
    <row r="7037" spans="9:15" x14ac:dyDescent="0.25">
      <c r="I7037" s="4">
        <v>44975.854166672354</v>
      </c>
      <c r="L7037" t="e">
        <f ca="1"/>
        <v>#VALUE!</v>
      </c>
      <c r="O7037">
        <v>1174</v>
      </c>
    </row>
    <row r="7038" spans="9:15" x14ac:dyDescent="0.25">
      <c r="I7038" s="4">
        <v>44975.861111116799</v>
      </c>
      <c r="L7038" t="e">
        <f ca="1"/>
        <v>#VALUE!</v>
      </c>
      <c r="O7038">
        <v>1174</v>
      </c>
    </row>
    <row r="7039" spans="9:15" x14ac:dyDescent="0.25">
      <c r="I7039" s="4">
        <v>44975.868055561245</v>
      </c>
      <c r="L7039" t="e">
        <f ca="1"/>
        <v>#VALUE!</v>
      </c>
      <c r="O7039">
        <v>1174</v>
      </c>
    </row>
    <row r="7040" spans="9:15" x14ac:dyDescent="0.25">
      <c r="I7040" s="4">
        <v>44975.87500000569</v>
      </c>
      <c r="L7040" t="e">
        <f ca="1"/>
        <v>#VALUE!</v>
      </c>
      <c r="O7040">
        <v>1175</v>
      </c>
    </row>
    <row r="7041" spans="9:15" x14ac:dyDescent="0.25">
      <c r="I7041" s="4">
        <v>44975.881944450135</v>
      </c>
      <c r="L7041" t="e">
        <f ca="1"/>
        <v>#VALUE!</v>
      </c>
      <c r="O7041">
        <v>1175</v>
      </c>
    </row>
    <row r="7042" spans="9:15" x14ac:dyDescent="0.25">
      <c r="I7042" s="4">
        <v>44975.88888889458</v>
      </c>
      <c r="L7042" t="e">
        <f ca="1"/>
        <v>#VALUE!</v>
      </c>
      <c r="O7042">
        <v>1175</v>
      </c>
    </row>
    <row r="7043" spans="9:15" x14ac:dyDescent="0.25">
      <c r="I7043" s="4">
        <v>44975.895833339026</v>
      </c>
      <c r="L7043" t="e">
        <f ca="1"/>
        <v>#VALUE!</v>
      </c>
      <c r="O7043">
        <v>1175</v>
      </c>
    </row>
    <row r="7044" spans="9:15" x14ac:dyDescent="0.25">
      <c r="I7044" s="4">
        <v>44975.902777783471</v>
      </c>
      <c r="L7044" t="e">
        <f ca="1"/>
        <v>#VALUE!</v>
      </c>
      <c r="O7044">
        <v>1175</v>
      </c>
    </row>
    <row r="7045" spans="9:15" x14ac:dyDescent="0.25">
      <c r="I7045" s="4">
        <v>44975.909722227916</v>
      </c>
      <c r="L7045" t="e">
        <f ca="1"/>
        <v>#VALUE!</v>
      </c>
      <c r="O7045">
        <v>1175</v>
      </c>
    </row>
    <row r="7046" spans="9:15" x14ac:dyDescent="0.25">
      <c r="I7046" s="4">
        <v>44975.916666672361</v>
      </c>
      <c r="L7046" t="e">
        <f ca="1"/>
        <v>#VALUE!</v>
      </c>
      <c r="O7046">
        <v>1176</v>
      </c>
    </row>
    <row r="7047" spans="9:15" x14ac:dyDescent="0.25">
      <c r="I7047" s="4">
        <v>44975.923611116807</v>
      </c>
      <c r="L7047" t="e">
        <f ca="1"/>
        <v>#VALUE!</v>
      </c>
      <c r="O7047">
        <v>1176</v>
      </c>
    </row>
    <row r="7048" spans="9:15" x14ac:dyDescent="0.25">
      <c r="I7048" s="4">
        <v>44975.930555561252</v>
      </c>
      <c r="L7048" t="e">
        <f ca="1"/>
        <v>#VALUE!</v>
      </c>
      <c r="O7048">
        <v>1176</v>
      </c>
    </row>
    <row r="7049" spans="9:15" x14ac:dyDescent="0.25">
      <c r="I7049" s="4">
        <v>44975.937500005697</v>
      </c>
      <c r="L7049" t="e">
        <f ca="1"/>
        <v>#VALUE!</v>
      </c>
      <c r="O7049">
        <v>1176</v>
      </c>
    </row>
    <row r="7050" spans="9:15" x14ac:dyDescent="0.25">
      <c r="I7050" s="4">
        <v>44975.944444450142</v>
      </c>
      <c r="L7050" t="e">
        <f ca="1"/>
        <v>#VALUE!</v>
      </c>
      <c r="O7050">
        <v>1176</v>
      </c>
    </row>
    <row r="7051" spans="9:15" x14ac:dyDescent="0.25">
      <c r="I7051" s="4">
        <v>44975.951388894588</v>
      </c>
      <c r="L7051" t="e">
        <f ca="1"/>
        <v>#VALUE!</v>
      </c>
      <c r="O7051">
        <v>1176</v>
      </c>
    </row>
    <row r="7052" spans="9:15" x14ac:dyDescent="0.25">
      <c r="I7052" s="4">
        <v>44975.958333339033</v>
      </c>
      <c r="L7052" t="e">
        <f ca="1"/>
        <v>#VALUE!</v>
      </c>
      <c r="O7052">
        <v>1177</v>
      </c>
    </row>
    <row r="7053" spans="9:15" x14ac:dyDescent="0.25">
      <c r="I7053" s="4">
        <v>44975.965277783478</v>
      </c>
      <c r="L7053" t="e">
        <f ca="1"/>
        <v>#VALUE!</v>
      </c>
      <c r="O7053">
        <v>1177</v>
      </c>
    </row>
    <row r="7054" spans="9:15" x14ac:dyDescent="0.25">
      <c r="I7054" s="4">
        <v>44975.972222227923</v>
      </c>
      <c r="L7054" t="e">
        <f ca="1"/>
        <v>#VALUE!</v>
      </c>
      <c r="O7054">
        <v>1177</v>
      </c>
    </row>
    <row r="7055" spans="9:15" x14ac:dyDescent="0.25">
      <c r="I7055" s="4">
        <v>44975.979166672369</v>
      </c>
      <c r="L7055" t="e">
        <f ca="1"/>
        <v>#VALUE!</v>
      </c>
      <c r="O7055">
        <v>1177</v>
      </c>
    </row>
    <row r="7056" spans="9:15" x14ac:dyDescent="0.25">
      <c r="I7056" s="4">
        <v>44975.986111116814</v>
      </c>
      <c r="L7056" t="e">
        <f ca="1"/>
        <v>#VALUE!</v>
      </c>
      <c r="O7056">
        <v>1177</v>
      </c>
    </row>
    <row r="7057" spans="9:15" x14ac:dyDescent="0.25">
      <c r="I7057" s="4">
        <v>44975.993055561259</v>
      </c>
      <c r="L7057" t="e">
        <f ca="1"/>
        <v>#VALUE!</v>
      </c>
      <c r="O7057">
        <v>1177</v>
      </c>
    </row>
    <row r="7058" spans="9:15" x14ac:dyDescent="0.25">
      <c r="I7058" s="4">
        <v>44976.000000005704</v>
      </c>
      <c r="L7058" t="e">
        <f ca="1"/>
        <v>#VALUE!</v>
      </c>
      <c r="O7058">
        <v>1178</v>
      </c>
    </row>
    <row r="7059" spans="9:15" x14ac:dyDescent="0.25">
      <c r="I7059" s="4">
        <v>44976.00694445015</v>
      </c>
      <c r="L7059" t="e">
        <f ca="1"/>
        <v>#VALUE!</v>
      </c>
      <c r="O7059">
        <v>1178</v>
      </c>
    </row>
    <row r="7060" spans="9:15" x14ac:dyDescent="0.25">
      <c r="I7060" s="4">
        <v>44976.013888894595</v>
      </c>
      <c r="L7060" t="e">
        <f ca="1"/>
        <v>#VALUE!</v>
      </c>
      <c r="O7060">
        <v>1178</v>
      </c>
    </row>
    <row r="7061" spans="9:15" x14ac:dyDescent="0.25">
      <c r="I7061" s="4">
        <v>44976.02083333904</v>
      </c>
      <c r="L7061" t="e">
        <f ca="1"/>
        <v>#VALUE!</v>
      </c>
      <c r="O7061">
        <v>1178</v>
      </c>
    </row>
    <row r="7062" spans="9:15" x14ac:dyDescent="0.25">
      <c r="I7062" s="4">
        <v>44976.027777783485</v>
      </c>
      <c r="L7062" t="e">
        <f ca="1"/>
        <v>#VALUE!</v>
      </c>
      <c r="O7062">
        <v>1178</v>
      </c>
    </row>
    <row r="7063" spans="9:15" x14ac:dyDescent="0.25">
      <c r="I7063" s="4">
        <v>44976.034722227931</v>
      </c>
      <c r="L7063" t="e">
        <f ca="1"/>
        <v>#VALUE!</v>
      </c>
      <c r="O7063">
        <v>1178</v>
      </c>
    </row>
    <row r="7064" spans="9:15" x14ac:dyDescent="0.25">
      <c r="I7064" s="4">
        <v>44976.041666672376</v>
      </c>
      <c r="L7064" t="e">
        <f ca="1"/>
        <v>#VALUE!</v>
      </c>
      <c r="O7064">
        <v>1179</v>
      </c>
    </row>
    <row r="7065" spans="9:15" x14ac:dyDescent="0.25">
      <c r="I7065" s="4">
        <v>44976.048611116821</v>
      </c>
      <c r="L7065" t="e">
        <f ca="1"/>
        <v>#VALUE!</v>
      </c>
      <c r="O7065">
        <v>1179</v>
      </c>
    </row>
    <row r="7066" spans="9:15" x14ac:dyDescent="0.25">
      <c r="I7066" s="4">
        <v>44976.055555561266</v>
      </c>
      <c r="L7066" t="e">
        <f ca="1"/>
        <v>#VALUE!</v>
      </c>
      <c r="O7066">
        <v>1179</v>
      </c>
    </row>
    <row r="7067" spans="9:15" x14ac:dyDescent="0.25">
      <c r="I7067" s="4">
        <v>44976.062500005712</v>
      </c>
      <c r="L7067" t="e">
        <f ca="1"/>
        <v>#VALUE!</v>
      </c>
      <c r="O7067">
        <v>1179</v>
      </c>
    </row>
    <row r="7068" spans="9:15" x14ac:dyDescent="0.25">
      <c r="I7068" s="4">
        <v>44976.069444450157</v>
      </c>
      <c r="L7068" t="e">
        <f ca="1"/>
        <v>#VALUE!</v>
      </c>
      <c r="O7068">
        <v>1179</v>
      </c>
    </row>
    <row r="7069" spans="9:15" x14ac:dyDescent="0.25">
      <c r="I7069" s="4">
        <v>44976.076388894602</v>
      </c>
      <c r="L7069" t="e">
        <f ca="1"/>
        <v>#VALUE!</v>
      </c>
      <c r="O7069">
        <v>1179</v>
      </c>
    </row>
    <row r="7070" spans="9:15" x14ac:dyDescent="0.25">
      <c r="I7070" s="4">
        <v>44976.083333339047</v>
      </c>
      <c r="L7070" t="e">
        <f ca="1"/>
        <v>#VALUE!</v>
      </c>
      <c r="O7070">
        <v>1180</v>
      </c>
    </row>
    <row r="7071" spans="9:15" x14ac:dyDescent="0.25">
      <c r="I7071" s="4">
        <v>44976.090277783493</v>
      </c>
      <c r="L7071" t="e">
        <f ca="1"/>
        <v>#VALUE!</v>
      </c>
      <c r="O7071">
        <v>1180</v>
      </c>
    </row>
    <row r="7072" spans="9:15" x14ac:dyDescent="0.25">
      <c r="I7072" s="4">
        <v>44976.097222227938</v>
      </c>
      <c r="L7072" t="e">
        <f ca="1"/>
        <v>#VALUE!</v>
      </c>
      <c r="O7072">
        <v>1180</v>
      </c>
    </row>
    <row r="7073" spans="9:15" x14ac:dyDescent="0.25">
      <c r="I7073" s="4">
        <v>44976.104166672383</v>
      </c>
      <c r="L7073" t="e">
        <f ca="1"/>
        <v>#VALUE!</v>
      </c>
      <c r="O7073">
        <v>1180</v>
      </c>
    </row>
    <row r="7074" spans="9:15" x14ac:dyDescent="0.25">
      <c r="I7074" s="4">
        <v>44976.111111116828</v>
      </c>
      <c r="L7074" t="e">
        <f ca="1"/>
        <v>#VALUE!</v>
      </c>
      <c r="O7074">
        <v>1180</v>
      </c>
    </row>
    <row r="7075" spans="9:15" x14ac:dyDescent="0.25">
      <c r="I7075" s="4">
        <v>44976.118055561274</v>
      </c>
      <c r="L7075" t="e">
        <f ca="1"/>
        <v>#VALUE!</v>
      </c>
      <c r="O7075">
        <v>1180</v>
      </c>
    </row>
    <row r="7076" spans="9:15" x14ac:dyDescent="0.25">
      <c r="I7076" s="4">
        <v>44976.125000005719</v>
      </c>
      <c r="L7076" t="e">
        <f ca="1"/>
        <v>#VALUE!</v>
      </c>
      <c r="O7076">
        <v>1181</v>
      </c>
    </row>
    <row r="7077" spans="9:15" x14ac:dyDescent="0.25">
      <c r="I7077" s="4">
        <v>44976.131944450164</v>
      </c>
      <c r="L7077" t="e">
        <f ca="1"/>
        <v>#VALUE!</v>
      </c>
      <c r="O7077">
        <v>1181</v>
      </c>
    </row>
    <row r="7078" spans="9:15" x14ac:dyDescent="0.25">
      <c r="I7078" s="4">
        <v>44976.138888894609</v>
      </c>
      <c r="L7078" t="e">
        <f ca="1"/>
        <v>#VALUE!</v>
      </c>
      <c r="O7078">
        <v>1181</v>
      </c>
    </row>
    <row r="7079" spans="9:15" x14ac:dyDescent="0.25">
      <c r="I7079" s="4">
        <v>44976.145833339055</v>
      </c>
      <c r="L7079" t="e">
        <f ca="1"/>
        <v>#VALUE!</v>
      </c>
      <c r="O7079">
        <v>1181</v>
      </c>
    </row>
    <row r="7080" spans="9:15" x14ac:dyDescent="0.25">
      <c r="I7080" s="4">
        <v>44976.1527777835</v>
      </c>
      <c r="L7080" t="e">
        <f ca="1"/>
        <v>#VALUE!</v>
      </c>
      <c r="O7080">
        <v>1181</v>
      </c>
    </row>
    <row r="7081" spans="9:15" x14ac:dyDescent="0.25">
      <c r="I7081" s="4">
        <v>44976.159722227945</v>
      </c>
      <c r="L7081" t="e">
        <f ca="1"/>
        <v>#VALUE!</v>
      </c>
      <c r="O7081">
        <v>1181</v>
      </c>
    </row>
    <row r="7082" spans="9:15" x14ac:dyDescent="0.25">
      <c r="I7082" s="4">
        <v>44976.16666667239</v>
      </c>
      <c r="L7082" t="e">
        <f ca="1"/>
        <v>#VALUE!</v>
      </c>
      <c r="O7082">
        <v>1182</v>
      </c>
    </row>
    <row r="7083" spans="9:15" x14ac:dyDescent="0.25">
      <c r="I7083" s="4">
        <v>44976.173611116836</v>
      </c>
      <c r="L7083" t="e">
        <f ca="1"/>
        <v>#VALUE!</v>
      </c>
      <c r="O7083">
        <v>1182</v>
      </c>
    </row>
    <row r="7084" spans="9:15" x14ac:dyDescent="0.25">
      <c r="I7084" s="4">
        <v>44976.180555561281</v>
      </c>
      <c r="L7084" t="e">
        <f ca="1"/>
        <v>#VALUE!</v>
      </c>
      <c r="O7084">
        <v>1182</v>
      </c>
    </row>
    <row r="7085" spans="9:15" x14ac:dyDescent="0.25">
      <c r="I7085" s="4">
        <v>44976.187500005726</v>
      </c>
      <c r="L7085" t="e">
        <f ca="1"/>
        <v>#VALUE!</v>
      </c>
      <c r="O7085">
        <v>1182</v>
      </c>
    </row>
    <row r="7086" spans="9:15" x14ac:dyDescent="0.25">
      <c r="I7086" s="4">
        <v>44976.194444450171</v>
      </c>
      <c r="L7086" t="e">
        <f ca="1"/>
        <v>#VALUE!</v>
      </c>
      <c r="O7086">
        <v>1182</v>
      </c>
    </row>
    <row r="7087" spans="9:15" x14ac:dyDescent="0.25">
      <c r="I7087" s="4">
        <v>44976.201388894617</v>
      </c>
      <c r="L7087" t="e">
        <f ca="1"/>
        <v>#VALUE!</v>
      </c>
      <c r="O7087">
        <v>1182</v>
      </c>
    </row>
    <row r="7088" spans="9:15" x14ac:dyDescent="0.25">
      <c r="I7088" s="4">
        <v>44976.208333339062</v>
      </c>
      <c r="L7088" t="e">
        <f ca="1"/>
        <v>#VALUE!</v>
      </c>
      <c r="O7088">
        <v>1183</v>
      </c>
    </row>
    <row r="7089" spans="9:15" x14ac:dyDescent="0.25">
      <c r="I7089" s="4">
        <v>44976.215277783507</v>
      </c>
      <c r="L7089" t="e">
        <f ca="1"/>
        <v>#VALUE!</v>
      </c>
      <c r="O7089">
        <v>1183</v>
      </c>
    </row>
    <row r="7090" spans="9:15" x14ac:dyDescent="0.25">
      <c r="I7090" s="4">
        <v>44976.222222227952</v>
      </c>
      <c r="L7090" t="e">
        <f ca="1"/>
        <v>#VALUE!</v>
      </c>
      <c r="O7090">
        <v>1183</v>
      </c>
    </row>
    <row r="7091" spans="9:15" x14ac:dyDescent="0.25">
      <c r="I7091" s="4">
        <v>44976.229166672398</v>
      </c>
      <c r="L7091" t="e">
        <f ca="1"/>
        <v>#VALUE!</v>
      </c>
      <c r="O7091">
        <v>1183</v>
      </c>
    </row>
    <row r="7092" spans="9:15" x14ac:dyDescent="0.25">
      <c r="I7092" s="4">
        <v>44976.236111116843</v>
      </c>
      <c r="L7092" t="e">
        <f ca="1"/>
        <v>#VALUE!</v>
      </c>
      <c r="O7092">
        <v>1183</v>
      </c>
    </row>
    <row r="7093" spans="9:15" x14ac:dyDescent="0.25">
      <c r="I7093" s="4">
        <v>44976.243055561288</v>
      </c>
      <c r="L7093" t="e">
        <f ca="1"/>
        <v>#VALUE!</v>
      </c>
      <c r="O7093">
        <v>1183</v>
      </c>
    </row>
    <row r="7094" spans="9:15" x14ac:dyDescent="0.25">
      <c r="I7094" s="4">
        <v>44976.250000005733</v>
      </c>
      <c r="L7094" t="e">
        <f ca="1"/>
        <v>#VALUE!</v>
      </c>
      <c r="O7094">
        <v>1184</v>
      </c>
    </row>
    <row r="7095" spans="9:15" x14ac:dyDescent="0.25">
      <c r="I7095" s="4">
        <v>44976.256944450179</v>
      </c>
      <c r="L7095" t="e">
        <f ca="1"/>
        <v>#VALUE!</v>
      </c>
      <c r="O7095">
        <v>1184</v>
      </c>
    </row>
    <row r="7096" spans="9:15" x14ac:dyDescent="0.25">
      <c r="I7096" s="4">
        <v>44976.263888894624</v>
      </c>
      <c r="L7096" t="e">
        <f ca="1"/>
        <v>#VALUE!</v>
      </c>
      <c r="O7096">
        <v>1184</v>
      </c>
    </row>
    <row r="7097" spans="9:15" x14ac:dyDescent="0.25">
      <c r="I7097" s="4">
        <v>44976.270833339069</v>
      </c>
      <c r="L7097" t="e">
        <f ca="1"/>
        <v>#VALUE!</v>
      </c>
      <c r="O7097">
        <v>1184</v>
      </c>
    </row>
    <row r="7098" spans="9:15" x14ac:dyDescent="0.25">
      <c r="I7098" s="4">
        <v>44976.277777783514</v>
      </c>
      <c r="L7098" t="e">
        <f ca="1"/>
        <v>#VALUE!</v>
      </c>
      <c r="O7098">
        <v>1184</v>
      </c>
    </row>
    <row r="7099" spans="9:15" x14ac:dyDescent="0.25">
      <c r="I7099" s="4">
        <v>44976.28472222796</v>
      </c>
      <c r="L7099" t="e">
        <f ca="1"/>
        <v>#VALUE!</v>
      </c>
      <c r="O7099">
        <v>1184</v>
      </c>
    </row>
    <row r="7100" spans="9:15" x14ac:dyDescent="0.25">
      <c r="I7100" s="4">
        <v>44976.291666672405</v>
      </c>
      <c r="L7100" t="e">
        <f ca="1"/>
        <v>#VALUE!</v>
      </c>
      <c r="O7100">
        <v>1185</v>
      </c>
    </row>
    <row r="7101" spans="9:15" x14ac:dyDescent="0.25">
      <c r="I7101" s="4">
        <v>44976.29861111685</v>
      </c>
      <c r="L7101" t="e">
        <f ca="1"/>
        <v>#VALUE!</v>
      </c>
      <c r="O7101">
        <v>1185</v>
      </c>
    </row>
    <row r="7102" spans="9:15" x14ac:dyDescent="0.25">
      <c r="I7102" s="4">
        <v>44976.305555561295</v>
      </c>
      <c r="L7102" t="e">
        <f ca="1"/>
        <v>#VALUE!</v>
      </c>
      <c r="O7102">
        <v>1185</v>
      </c>
    </row>
    <row r="7103" spans="9:15" x14ac:dyDescent="0.25">
      <c r="I7103" s="4">
        <v>44976.312500005741</v>
      </c>
      <c r="L7103" t="e">
        <f ca="1"/>
        <v>#VALUE!</v>
      </c>
      <c r="O7103">
        <v>1185</v>
      </c>
    </row>
    <row r="7104" spans="9:15" x14ac:dyDescent="0.25">
      <c r="I7104" s="4">
        <v>44976.319444450186</v>
      </c>
      <c r="L7104" t="e">
        <f ca="1"/>
        <v>#VALUE!</v>
      </c>
      <c r="O7104">
        <v>1185</v>
      </c>
    </row>
    <row r="7105" spans="9:15" x14ac:dyDescent="0.25">
      <c r="I7105" s="4">
        <v>44976.326388894631</v>
      </c>
      <c r="L7105" t="e">
        <f ca="1"/>
        <v>#VALUE!</v>
      </c>
      <c r="O7105">
        <v>1185</v>
      </c>
    </row>
    <row r="7106" spans="9:15" x14ac:dyDescent="0.25">
      <c r="I7106" s="4">
        <v>44976.333333339076</v>
      </c>
      <c r="L7106" t="e">
        <f ca="1"/>
        <v>#VALUE!</v>
      </c>
      <c r="O7106">
        <v>1186</v>
      </c>
    </row>
    <row r="7107" spans="9:15" x14ac:dyDescent="0.25">
      <c r="I7107" s="4">
        <v>44976.340277783522</v>
      </c>
      <c r="L7107" t="e">
        <f ca="1"/>
        <v>#VALUE!</v>
      </c>
      <c r="O7107">
        <v>1186</v>
      </c>
    </row>
    <row r="7108" spans="9:15" x14ac:dyDescent="0.25">
      <c r="I7108" s="4">
        <v>44976.347222227967</v>
      </c>
      <c r="L7108" t="e">
        <f ca="1"/>
        <v>#VALUE!</v>
      </c>
      <c r="O7108">
        <v>1186</v>
      </c>
    </row>
    <row r="7109" spans="9:15" x14ac:dyDescent="0.25">
      <c r="I7109" s="4">
        <v>44976.354166672412</v>
      </c>
      <c r="L7109" t="e">
        <f ca="1"/>
        <v>#VALUE!</v>
      </c>
      <c r="O7109">
        <v>1186</v>
      </c>
    </row>
    <row r="7110" spans="9:15" x14ac:dyDescent="0.25">
      <c r="I7110" s="4">
        <v>44976.361111116858</v>
      </c>
      <c r="L7110" t="e">
        <f ca="1"/>
        <v>#VALUE!</v>
      </c>
      <c r="O7110">
        <v>1186</v>
      </c>
    </row>
    <row r="7111" spans="9:15" x14ac:dyDescent="0.25">
      <c r="I7111" s="4">
        <v>44976.368055561303</v>
      </c>
      <c r="L7111" t="e">
        <f ca="1"/>
        <v>#VALUE!</v>
      </c>
      <c r="O7111">
        <v>1186</v>
      </c>
    </row>
    <row r="7112" spans="9:15" x14ac:dyDescent="0.25">
      <c r="I7112" s="4">
        <v>44976.375000005748</v>
      </c>
      <c r="L7112" t="e">
        <f ca="1"/>
        <v>#VALUE!</v>
      </c>
      <c r="O7112">
        <v>1187</v>
      </c>
    </row>
    <row r="7113" spans="9:15" x14ac:dyDescent="0.25">
      <c r="I7113" s="4">
        <v>44976.381944450193</v>
      </c>
      <c r="L7113" t="e">
        <f ca="1"/>
        <v>#VALUE!</v>
      </c>
      <c r="O7113">
        <v>1187</v>
      </c>
    </row>
    <row r="7114" spans="9:15" x14ac:dyDescent="0.25">
      <c r="I7114" s="4">
        <v>44976.388888894639</v>
      </c>
      <c r="L7114" t="e">
        <f ca="1"/>
        <v>#VALUE!</v>
      </c>
      <c r="O7114">
        <v>1187</v>
      </c>
    </row>
    <row r="7115" spans="9:15" x14ac:dyDescent="0.25">
      <c r="I7115" s="4">
        <v>44976.395833339084</v>
      </c>
      <c r="L7115" t="e">
        <f ca="1"/>
        <v>#VALUE!</v>
      </c>
      <c r="O7115">
        <v>1187</v>
      </c>
    </row>
    <row r="7116" spans="9:15" x14ac:dyDescent="0.25">
      <c r="I7116" s="4">
        <v>44976.402777783529</v>
      </c>
      <c r="L7116" t="e">
        <f ca="1"/>
        <v>#VALUE!</v>
      </c>
      <c r="O7116">
        <v>1187</v>
      </c>
    </row>
    <row r="7117" spans="9:15" x14ac:dyDescent="0.25">
      <c r="I7117" s="4">
        <v>44976.409722227974</v>
      </c>
      <c r="L7117" t="e">
        <f ca="1"/>
        <v>#VALUE!</v>
      </c>
      <c r="O7117">
        <v>1187</v>
      </c>
    </row>
    <row r="7118" spans="9:15" x14ac:dyDescent="0.25">
      <c r="I7118" s="4">
        <v>44976.41666667242</v>
      </c>
      <c r="L7118" t="e">
        <f ca="1"/>
        <v>#VALUE!</v>
      </c>
      <c r="O7118">
        <v>1188</v>
      </c>
    </row>
    <row r="7119" spans="9:15" x14ac:dyDescent="0.25">
      <c r="I7119" s="4">
        <v>44976.423611116865</v>
      </c>
      <c r="L7119" t="e">
        <f ca="1"/>
        <v>#VALUE!</v>
      </c>
      <c r="O7119">
        <v>1188</v>
      </c>
    </row>
    <row r="7120" spans="9:15" x14ac:dyDescent="0.25">
      <c r="I7120" s="4">
        <v>44976.43055556131</v>
      </c>
      <c r="L7120" t="e">
        <f ca="1"/>
        <v>#VALUE!</v>
      </c>
      <c r="O7120">
        <v>1188</v>
      </c>
    </row>
    <row r="7121" spans="9:15" x14ac:dyDescent="0.25">
      <c r="I7121" s="4">
        <v>44976.437500005755</v>
      </c>
      <c r="L7121" t="e">
        <f ca="1"/>
        <v>#VALUE!</v>
      </c>
      <c r="O7121">
        <v>1188</v>
      </c>
    </row>
    <row r="7122" spans="9:15" x14ac:dyDescent="0.25">
      <c r="I7122" s="4">
        <v>44976.444444450201</v>
      </c>
      <c r="L7122" t="e">
        <f ca="1"/>
        <v>#VALUE!</v>
      </c>
      <c r="O7122">
        <v>1188</v>
      </c>
    </row>
    <row r="7123" spans="9:15" x14ac:dyDescent="0.25">
      <c r="I7123" s="4">
        <v>44976.451388894646</v>
      </c>
      <c r="L7123" t="e">
        <f ca="1"/>
        <v>#VALUE!</v>
      </c>
      <c r="O7123">
        <v>1188</v>
      </c>
    </row>
    <row r="7124" spans="9:15" x14ac:dyDescent="0.25">
      <c r="I7124" s="4">
        <v>44976.458333339091</v>
      </c>
      <c r="L7124" t="e">
        <f ca="1"/>
        <v>#VALUE!</v>
      </c>
      <c r="O7124">
        <v>1189</v>
      </c>
    </row>
    <row r="7125" spans="9:15" x14ac:dyDescent="0.25">
      <c r="I7125" s="4">
        <v>44976.465277783536</v>
      </c>
      <c r="L7125" t="e">
        <f ca="1"/>
        <v>#VALUE!</v>
      </c>
      <c r="O7125">
        <v>1189</v>
      </c>
    </row>
    <row r="7126" spans="9:15" x14ac:dyDescent="0.25">
      <c r="I7126" s="4">
        <v>44976.472222227982</v>
      </c>
      <c r="L7126" t="e">
        <f ca="1"/>
        <v>#VALUE!</v>
      </c>
      <c r="O7126">
        <v>1189</v>
      </c>
    </row>
    <row r="7127" spans="9:15" x14ac:dyDescent="0.25">
      <c r="I7127" s="4">
        <v>44976.479166672427</v>
      </c>
      <c r="L7127" t="e">
        <f ca="1"/>
        <v>#VALUE!</v>
      </c>
      <c r="O7127">
        <v>1189</v>
      </c>
    </row>
    <row r="7128" spans="9:15" x14ac:dyDescent="0.25">
      <c r="I7128" s="4">
        <v>44976.486111116872</v>
      </c>
      <c r="L7128" t="e">
        <f ca="1"/>
        <v>#VALUE!</v>
      </c>
      <c r="O7128">
        <v>1189</v>
      </c>
    </row>
    <row r="7129" spans="9:15" x14ac:dyDescent="0.25">
      <c r="I7129" s="4">
        <v>44976.493055561317</v>
      </c>
      <c r="L7129" t="e">
        <f ca="1"/>
        <v>#VALUE!</v>
      </c>
      <c r="O7129">
        <v>1189</v>
      </c>
    </row>
    <row r="7130" spans="9:15" x14ac:dyDescent="0.25">
      <c r="I7130" s="4">
        <v>44976.500000005763</v>
      </c>
      <c r="L7130" t="e">
        <f ca="1"/>
        <v>#VALUE!</v>
      </c>
      <c r="O7130">
        <v>1190</v>
      </c>
    </row>
    <row r="7131" spans="9:15" x14ac:dyDescent="0.25">
      <c r="I7131" s="4">
        <v>44976.506944450208</v>
      </c>
      <c r="L7131" t="e">
        <f ca="1"/>
        <v>#VALUE!</v>
      </c>
      <c r="O7131">
        <v>1190</v>
      </c>
    </row>
    <row r="7132" spans="9:15" x14ac:dyDescent="0.25">
      <c r="I7132" s="4">
        <v>44976.513888894653</v>
      </c>
      <c r="L7132" t="e">
        <f ca="1"/>
        <v>#VALUE!</v>
      </c>
      <c r="O7132">
        <v>1190</v>
      </c>
    </row>
    <row r="7133" spans="9:15" x14ac:dyDescent="0.25">
      <c r="I7133" s="4">
        <v>44976.520833339098</v>
      </c>
      <c r="L7133" t="e">
        <f ca="1"/>
        <v>#VALUE!</v>
      </c>
      <c r="O7133">
        <v>1190</v>
      </c>
    </row>
    <row r="7134" spans="9:15" x14ac:dyDescent="0.25">
      <c r="I7134" s="4">
        <v>44976.527777783544</v>
      </c>
      <c r="L7134" t="e">
        <f ca="1"/>
        <v>#VALUE!</v>
      </c>
      <c r="O7134">
        <v>1190</v>
      </c>
    </row>
    <row r="7135" spans="9:15" x14ac:dyDescent="0.25">
      <c r="I7135" s="4">
        <v>44976.534722227989</v>
      </c>
      <c r="L7135" t="e">
        <f ca="1"/>
        <v>#VALUE!</v>
      </c>
      <c r="O7135">
        <v>1190</v>
      </c>
    </row>
    <row r="7136" spans="9:15" x14ac:dyDescent="0.25">
      <c r="I7136" s="4">
        <v>44976.541666672434</v>
      </c>
      <c r="L7136" t="e">
        <f ca="1"/>
        <v>#VALUE!</v>
      </c>
      <c r="O7136">
        <v>1191</v>
      </c>
    </row>
    <row r="7137" spans="9:15" x14ac:dyDescent="0.25">
      <c r="I7137" s="4">
        <v>44976.548611116879</v>
      </c>
      <c r="L7137" t="e">
        <f ca="1"/>
        <v>#VALUE!</v>
      </c>
      <c r="O7137">
        <v>1191</v>
      </c>
    </row>
    <row r="7138" spans="9:15" x14ac:dyDescent="0.25">
      <c r="I7138" s="4">
        <v>44976.555555561325</v>
      </c>
      <c r="L7138" t="e">
        <f ca="1"/>
        <v>#VALUE!</v>
      </c>
      <c r="O7138">
        <v>1191</v>
      </c>
    </row>
    <row r="7139" spans="9:15" x14ac:dyDescent="0.25">
      <c r="I7139" s="4">
        <v>44976.56250000577</v>
      </c>
      <c r="L7139" t="e">
        <f ca="1"/>
        <v>#VALUE!</v>
      </c>
      <c r="O7139">
        <v>1191</v>
      </c>
    </row>
    <row r="7140" spans="9:15" x14ac:dyDescent="0.25">
      <c r="I7140" s="4">
        <v>44976.569444450215</v>
      </c>
      <c r="L7140" t="e">
        <f ca="1"/>
        <v>#VALUE!</v>
      </c>
      <c r="O7140">
        <v>1191</v>
      </c>
    </row>
    <row r="7141" spans="9:15" x14ac:dyDescent="0.25">
      <c r="I7141" s="4">
        <v>44976.57638889466</v>
      </c>
      <c r="L7141" t="e">
        <f ca="1"/>
        <v>#VALUE!</v>
      </c>
      <c r="O7141">
        <v>1191</v>
      </c>
    </row>
    <row r="7142" spans="9:15" x14ac:dyDescent="0.25">
      <c r="I7142" s="4">
        <v>44976.583333339106</v>
      </c>
      <c r="L7142" t="e">
        <f ca="1"/>
        <v>#VALUE!</v>
      </c>
      <c r="O7142">
        <v>1192</v>
      </c>
    </row>
    <row r="7143" spans="9:15" x14ac:dyDescent="0.25">
      <c r="I7143" s="4">
        <v>44976.590277783551</v>
      </c>
      <c r="L7143" t="e">
        <f ca="1"/>
        <v>#VALUE!</v>
      </c>
      <c r="O7143">
        <v>1192</v>
      </c>
    </row>
    <row r="7144" spans="9:15" x14ac:dyDescent="0.25">
      <c r="I7144" s="4">
        <v>44976.597222227996</v>
      </c>
      <c r="L7144" t="e">
        <f ca="1"/>
        <v>#VALUE!</v>
      </c>
      <c r="O7144">
        <v>1192</v>
      </c>
    </row>
    <row r="7145" spans="9:15" x14ac:dyDescent="0.25">
      <c r="I7145" s="4">
        <v>44976.604166672441</v>
      </c>
      <c r="L7145" t="e">
        <f ca="1"/>
        <v>#VALUE!</v>
      </c>
      <c r="O7145">
        <v>1192</v>
      </c>
    </row>
    <row r="7146" spans="9:15" x14ac:dyDescent="0.25">
      <c r="I7146" s="4">
        <v>44976.611111116887</v>
      </c>
      <c r="L7146" t="e">
        <f ca="1"/>
        <v>#VALUE!</v>
      </c>
      <c r="O7146">
        <v>1192</v>
      </c>
    </row>
    <row r="7147" spans="9:15" x14ac:dyDescent="0.25">
      <c r="I7147" s="4">
        <v>44976.618055561332</v>
      </c>
      <c r="L7147" t="e">
        <f ca="1"/>
        <v>#VALUE!</v>
      </c>
      <c r="O7147">
        <v>1192</v>
      </c>
    </row>
    <row r="7148" spans="9:15" x14ac:dyDescent="0.25">
      <c r="I7148" s="4">
        <v>44976.625000005777</v>
      </c>
      <c r="L7148" t="e">
        <f ca="1"/>
        <v>#VALUE!</v>
      </c>
      <c r="O7148">
        <v>1193</v>
      </c>
    </row>
    <row r="7149" spans="9:15" x14ac:dyDescent="0.25">
      <c r="I7149" s="4">
        <v>44976.631944450222</v>
      </c>
      <c r="L7149" t="e">
        <f ca="1"/>
        <v>#VALUE!</v>
      </c>
      <c r="O7149">
        <v>1193</v>
      </c>
    </row>
    <row r="7150" spans="9:15" x14ac:dyDescent="0.25">
      <c r="I7150" s="4">
        <v>44976.638888894668</v>
      </c>
      <c r="L7150" t="e">
        <f ca="1"/>
        <v>#VALUE!</v>
      </c>
      <c r="O7150">
        <v>1193</v>
      </c>
    </row>
    <row r="7151" spans="9:15" x14ac:dyDescent="0.25">
      <c r="I7151" s="4">
        <v>44976.645833339113</v>
      </c>
      <c r="L7151" t="e">
        <f ca="1"/>
        <v>#VALUE!</v>
      </c>
      <c r="O7151">
        <v>1193</v>
      </c>
    </row>
    <row r="7152" spans="9:15" x14ac:dyDescent="0.25">
      <c r="I7152" s="4">
        <v>44976.652777783558</v>
      </c>
      <c r="L7152" t="e">
        <f ca="1"/>
        <v>#VALUE!</v>
      </c>
      <c r="O7152">
        <v>1193</v>
      </c>
    </row>
    <row r="7153" spans="9:15" x14ac:dyDescent="0.25">
      <c r="I7153" s="4">
        <v>44976.659722228003</v>
      </c>
      <c r="L7153" t="e">
        <f ca="1"/>
        <v>#VALUE!</v>
      </c>
      <c r="O7153">
        <v>1193</v>
      </c>
    </row>
    <row r="7154" spans="9:15" x14ac:dyDescent="0.25">
      <c r="I7154" s="4">
        <v>44976.666666672449</v>
      </c>
      <c r="L7154" t="e">
        <f ca="1"/>
        <v>#VALUE!</v>
      </c>
      <c r="O7154">
        <v>1194</v>
      </c>
    </row>
    <row r="7155" spans="9:15" x14ac:dyDescent="0.25">
      <c r="I7155" s="4">
        <v>44976.673611116894</v>
      </c>
      <c r="L7155" t="e">
        <f ca="1"/>
        <v>#VALUE!</v>
      </c>
      <c r="O7155">
        <v>1194</v>
      </c>
    </row>
    <row r="7156" spans="9:15" x14ac:dyDescent="0.25">
      <c r="I7156" s="4">
        <v>44976.680555561339</v>
      </c>
      <c r="L7156" t="e">
        <f ca="1"/>
        <v>#VALUE!</v>
      </c>
      <c r="O7156">
        <v>1194</v>
      </c>
    </row>
    <row r="7157" spans="9:15" x14ac:dyDescent="0.25">
      <c r="I7157" s="4">
        <v>44976.687500005784</v>
      </c>
      <c r="L7157" t="e">
        <f ca="1"/>
        <v>#VALUE!</v>
      </c>
      <c r="O7157">
        <v>1194</v>
      </c>
    </row>
    <row r="7158" spans="9:15" x14ac:dyDescent="0.25">
      <c r="I7158" s="4">
        <v>44976.69444445023</v>
      </c>
      <c r="L7158" t="e">
        <f ca="1"/>
        <v>#VALUE!</v>
      </c>
      <c r="O7158">
        <v>1194</v>
      </c>
    </row>
    <row r="7159" spans="9:15" x14ac:dyDescent="0.25">
      <c r="I7159" s="4">
        <v>44976.701388894675</v>
      </c>
      <c r="L7159" t="e">
        <f ca="1"/>
        <v>#VALUE!</v>
      </c>
      <c r="O7159">
        <v>1194</v>
      </c>
    </row>
    <row r="7160" spans="9:15" x14ac:dyDescent="0.25">
      <c r="I7160" s="4">
        <v>44976.70833333912</v>
      </c>
      <c r="L7160" t="e">
        <f ca="1"/>
        <v>#VALUE!</v>
      </c>
      <c r="O7160">
        <v>1195</v>
      </c>
    </row>
    <row r="7161" spans="9:15" x14ac:dyDescent="0.25">
      <c r="I7161" s="4">
        <v>44976.715277783565</v>
      </c>
      <c r="L7161" t="e">
        <f ca="1"/>
        <v>#VALUE!</v>
      </c>
      <c r="O7161">
        <v>1195</v>
      </c>
    </row>
    <row r="7162" spans="9:15" x14ac:dyDescent="0.25">
      <c r="I7162" s="4">
        <v>44976.722222228011</v>
      </c>
      <c r="L7162" t="e">
        <f ca="1"/>
        <v>#VALUE!</v>
      </c>
      <c r="O7162">
        <v>1195</v>
      </c>
    </row>
    <row r="7163" spans="9:15" x14ac:dyDescent="0.25">
      <c r="I7163" s="4">
        <v>44976.729166672456</v>
      </c>
      <c r="L7163" t="e">
        <f ca="1"/>
        <v>#VALUE!</v>
      </c>
      <c r="O7163">
        <v>1195</v>
      </c>
    </row>
    <row r="7164" spans="9:15" x14ac:dyDescent="0.25">
      <c r="I7164" s="4">
        <v>44976.736111116901</v>
      </c>
      <c r="L7164" t="e">
        <f ca="1"/>
        <v>#VALUE!</v>
      </c>
      <c r="O7164">
        <v>1195</v>
      </c>
    </row>
    <row r="7165" spans="9:15" x14ac:dyDescent="0.25">
      <c r="I7165" s="4">
        <v>44976.743055561346</v>
      </c>
      <c r="L7165" t="e">
        <f ca="1"/>
        <v>#VALUE!</v>
      </c>
      <c r="O7165">
        <v>1195</v>
      </c>
    </row>
    <row r="7166" spans="9:15" x14ac:dyDescent="0.25">
      <c r="I7166" s="4">
        <v>44976.750000005792</v>
      </c>
      <c r="L7166" t="e">
        <f ca="1"/>
        <v>#VALUE!</v>
      </c>
      <c r="O7166">
        <v>1196</v>
      </c>
    </row>
    <row r="7167" spans="9:15" x14ac:dyDescent="0.25">
      <c r="I7167" s="4">
        <v>44976.756944450237</v>
      </c>
      <c r="L7167" t="e">
        <f ca="1"/>
        <v>#VALUE!</v>
      </c>
      <c r="O7167">
        <v>1196</v>
      </c>
    </row>
    <row r="7168" spans="9:15" x14ac:dyDescent="0.25">
      <c r="I7168" s="4">
        <v>44976.763888894682</v>
      </c>
      <c r="L7168" t="e">
        <f ca="1"/>
        <v>#VALUE!</v>
      </c>
      <c r="O7168">
        <v>1196</v>
      </c>
    </row>
    <row r="7169" spans="9:15" x14ac:dyDescent="0.25">
      <c r="I7169" s="4">
        <v>44976.770833339127</v>
      </c>
      <c r="L7169" t="e">
        <f ca="1"/>
        <v>#VALUE!</v>
      </c>
      <c r="O7169">
        <v>1196</v>
      </c>
    </row>
    <row r="7170" spans="9:15" x14ac:dyDescent="0.25">
      <c r="I7170" s="4">
        <v>44976.777777783573</v>
      </c>
      <c r="L7170" t="e">
        <f ca="1"/>
        <v>#VALUE!</v>
      </c>
      <c r="O7170">
        <v>1196</v>
      </c>
    </row>
    <row r="7171" spans="9:15" x14ac:dyDescent="0.25">
      <c r="I7171" s="4">
        <v>44976.784722228018</v>
      </c>
      <c r="L7171" t="e">
        <f ca="1"/>
        <v>#VALUE!</v>
      </c>
      <c r="O7171">
        <v>1196</v>
      </c>
    </row>
    <row r="7172" spans="9:15" x14ac:dyDescent="0.25">
      <c r="I7172" s="4">
        <v>44976.791666672463</v>
      </c>
      <c r="L7172" t="e">
        <f ca="1"/>
        <v>#VALUE!</v>
      </c>
      <c r="O7172">
        <v>1197</v>
      </c>
    </row>
    <row r="7173" spans="9:15" x14ac:dyDescent="0.25">
      <c r="I7173" s="4">
        <v>44976.798611116908</v>
      </c>
      <c r="L7173" t="e">
        <f ca="1"/>
        <v>#VALUE!</v>
      </c>
      <c r="O7173">
        <v>1197</v>
      </c>
    </row>
    <row r="7174" spans="9:15" x14ac:dyDescent="0.25">
      <c r="I7174" s="4">
        <v>44976.805555561354</v>
      </c>
      <c r="L7174" t="e">
        <f ca="1"/>
        <v>#VALUE!</v>
      </c>
      <c r="O7174">
        <v>1197</v>
      </c>
    </row>
    <row r="7175" spans="9:15" x14ac:dyDescent="0.25">
      <c r="I7175" s="4">
        <v>44976.812500005799</v>
      </c>
      <c r="L7175" t="e">
        <f ca="1"/>
        <v>#VALUE!</v>
      </c>
      <c r="O7175">
        <v>1197</v>
      </c>
    </row>
    <row r="7176" spans="9:15" x14ac:dyDescent="0.25">
      <c r="I7176" s="4">
        <v>44976.819444450244</v>
      </c>
      <c r="L7176" t="e">
        <f ca="1"/>
        <v>#VALUE!</v>
      </c>
      <c r="O7176">
        <v>1197</v>
      </c>
    </row>
    <row r="7177" spans="9:15" x14ac:dyDescent="0.25">
      <c r="I7177" s="4">
        <v>44976.826388894689</v>
      </c>
      <c r="L7177" t="e">
        <f ca="1"/>
        <v>#VALUE!</v>
      </c>
      <c r="O7177">
        <v>1197</v>
      </c>
    </row>
    <row r="7178" spans="9:15" x14ac:dyDescent="0.25">
      <c r="I7178" s="4">
        <v>44976.833333339135</v>
      </c>
      <c r="L7178" t="e">
        <f ca="1"/>
        <v>#VALUE!</v>
      </c>
      <c r="O7178">
        <v>1198</v>
      </c>
    </row>
    <row r="7179" spans="9:15" x14ac:dyDescent="0.25">
      <c r="I7179" s="4">
        <v>44976.84027778358</v>
      </c>
      <c r="L7179" t="e">
        <f ca="1"/>
        <v>#VALUE!</v>
      </c>
      <c r="O7179">
        <v>1198</v>
      </c>
    </row>
    <row r="7180" spans="9:15" x14ac:dyDescent="0.25">
      <c r="I7180" s="4">
        <v>44976.847222228025</v>
      </c>
      <c r="L7180" t="e">
        <f ca="1"/>
        <v>#VALUE!</v>
      </c>
      <c r="O7180">
        <v>1198</v>
      </c>
    </row>
    <row r="7181" spans="9:15" x14ac:dyDescent="0.25">
      <c r="I7181" s="4">
        <v>44976.85416667247</v>
      </c>
      <c r="L7181" t="e">
        <f ca="1"/>
        <v>#VALUE!</v>
      </c>
      <c r="O7181">
        <v>1198</v>
      </c>
    </row>
    <row r="7182" spans="9:15" x14ac:dyDescent="0.25">
      <c r="I7182" s="4">
        <v>44976.861111116916</v>
      </c>
      <c r="L7182" t="e">
        <f ca="1"/>
        <v>#VALUE!</v>
      </c>
      <c r="O7182">
        <v>1198</v>
      </c>
    </row>
    <row r="7183" spans="9:15" x14ac:dyDescent="0.25">
      <c r="I7183" s="4">
        <v>44976.868055561361</v>
      </c>
      <c r="L7183" t="e">
        <f ca="1"/>
        <v>#VALUE!</v>
      </c>
      <c r="O7183">
        <v>1198</v>
      </c>
    </row>
    <row r="7184" spans="9:15" x14ac:dyDescent="0.25">
      <c r="I7184" s="4">
        <v>44976.875000005806</v>
      </c>
      <c r="L7184" t="e">
        <f ca="1"/>
        <v>#VALUE!</v>
      </c>
      <c r="O7184">
        <v>1199</v>
      </c>
    </row>
    <row r="7185" spans="9:15" x14ac:dyDescent="0.25">
      <c r="I7185" s="4">
        <v>44976.881944450251</v>
      </c>
      <c r="L7185" t="e">
        <f ca="1"/>
        <v>#VALUE!</v>
      </c>
      <c r="O7185">
        <v>1199</v>
      </c>
    </row>
    <row r="7186" spans="9:15" x14ac:dyDescent="0.25">
      <c r="I7186" s="4">
        <v>44976.888888894697</v>
      </c>
      <c r="L7186" t="e">
        <f ca="1"/>
        <v>#VALUE!</v>
      </c>
      <c r="O7186">
        <v>1199</v>
      </c>
    </row>
    <row r="7187" spans="9:15" x14ac:dyDescent="0.25">
      <c r="I7187" s="4">
        <v>44976.895833339142</v>
      </c>
      <c r="L7187" t="e">
        <f ca="1"/>
        <v>#VALUE!</v>
      </c>
      <c r="O7187">
        <v>1199</v>
      </c>
    </row>
    <row r="7188" spans="9:15" x14ac:dyDescent="0.25">
      <c r="I7188" s="4">
        <v>44976.902777783587</v>
      </c>
      <c r="L7188" t="e">
        <f ca="1"/>
        <v>#VALUE!</v>
      </c>
      <c r="O7188">
        <v>1199</v>
      </c>
    </row>
    <row r="7189" spans="9:15" x14ac:dyDescent="0.25">
      <c r="I7189" s="4">
        <v>44976.909722228032</v>
      </c>
      <c r="L7189" t="e">
        <f ca="1"/>
        <v>#VALUE!</v>
      </c>
      <c r="O7189">
        <v>1199</v>
      </c>
    </row>
    <row r="7190" spans="9:15" x14ac:dyDescent="0.25">
      <c r="I7190" s="4">
        <v>44976.916666672478</v>
      </c>
      <c r="L7190" t="e">
        <f ca="1"/>
        <v>#VALUE!</v>
      </c>
      <c r="O7190">
        <v>1200</v>
      </c>
    </row>
    <row r="7191" spans="9:15" x14ac:dyDescent="0.25">
      <c r="I7191" s="4">
        <v>44976.923611116923</v>
      </c>
      <c r="L7191" t="e">
        <f ca="1"/>
        <v>#VALUE!</v>
      </c>
      <c r="O7191">
        <v>1200</v>
      </c>
    </row>
    <row r="7192" spans="9:15" x14ac:dyDescent="0.25">
      <c r="I7192" s="4">
        <v>44976.930555561368</v>
      </c>
      <c r="L7192" t="e">
        <f ca="1"/>
        <v>#VALUE!</v>
      </c>
      <c r="O7192">
        <v>1200</v>
      </c>
    </row>
    <row r="7193" spans="9:15" x14ac:dyDescent="0.25">
      <c r="I7193" s="4">
        <v>44976.937500005813</v>
      </c>
      <c r="L7193" t="e">
        <f ca="1"/>
        <v>#VALUE!</v>
      </c>
      <c r="O7193">
        <v>1200</v>
      </c>
    </row>
    <row r="7194" spans="9:15" x14ac:dyDescent="0.25">
      <c r="I7194" s="4">
        <v>44976.944444450259</v>
      </c>
      <c r="L7194" t="e">
        <f ca="1"/>
        <v>#VALUE!</v>
      </c>
      <c r="O7194">
        <v>1200</v>
      </c>
    </row>
    <row r="7195" spans="9:15" x14ac:dyDescent="0.25">
      <c r="I7195" s="4">
        <v>44976.951388894704</v>
      </c>
      <c r="L7195" t="e">
        <f ca="1"/>
        <v>#VALUE!</v>
      </c>
      <c r="O7195">
        <v>1200</v>
      </c>
    </row>
    <row r="7196" spans="9:15" x14ac:dyDescent="0.25">
      <c r="I7196" s="4">
        <v>44976.958333339149</v>
      </c>
      <c r="L7196" t="e">
        <f ca="1"/>
        <v>#VALUE!</v>
      </c>
      <c r="O7196">
        <v>1201</v>
      </c>
    </row>
    <row r="7197" spans="9:15" x14ac:dyDescent="0.25">
      <c r="I7197" s="4">
        <v>44976.965277783595</v>
      </c>
      <c r="L7197" t="e">
        <f ca="1"/>
        <v>#VALUE!</v>
      </c>
      <c r="O7197">
        <v>1201</v>
      </c>
    </row>
    <row r="7198" spans="9:15" x14ac:dyDescent="0.25">
      <c r="I7198" s="4">
        <v>44976.97222222804</v>
      </c>
      <c r="L7198" t="e">
        <f ca="1"/>
        <v>#VALUE!</v>
      </c>
      <c r="O7198">
        <v>1201</v>
      </c>
    </row>
    <row r="7199" spans="9:15" x14ac:dyDescent="0.25">
      <c r="I7199" s="4">
        <v>44976.979166672485</v>
      </c>
      <c r="L7199" t="e">
        <f ca="1"/>
        <v>#VALUE!</v>
      </c>
      <c r="O7199">
        <v>1201</v>
      </c>
    </row>
    <row r="7200" spans="9:15" x14ac:dyDescent="0.25">
      <c r="I7200" s="4">
        <v>44976.98611111693</v>
      </c>
      <c r="L7200" t="e">
        <f ca="1"/>
        <v>#VALUE!</v>
      </c>
      <c r="O7200">
        <v>1201</v>
      </c>
    </row>
    <row r="7201" spans="9:15" x14ac:dyDescent="0.25">
      <c r="I7201" s="4">
        <v>44976.993055561376</v>
      </c>
      <c r="L7201" t="e">
        <f ca="1"/>
        <v>#VALUE!</v>
      </c>
      <c r="O7201">
        <v>1201</v>
      </c>
    </row>
    <row r="7202" spans="9:15" x14ac:dyDescent="0.25">
      <c r="I7202" s="4">
        <v>44977.000000005821</v>
      </c>
      <c r="L7202" t="e">
        <f ca="1"/>
        <v>#VALUE!</v>
      </c>
      <c r="O7202">
        <v>1202</v>
      </c>
    </row>
    <row r="7203" spans="9:15" x14ac:dyDescent="0.25">
      <c r="I7203" s="4">
        <v>44977.006944450266</v>
      </c>
      <c r="L7203" t="e">
        <f ca="1"/>
        <v>#VALUE!</v>
      </c>
      <c r="O7203">
        <v>1202</v>
      </c>
    </row>
    <row r="7204" spans="9:15" x14ac:dyDescent="0.25">
      <c r="I7204" s="4">
        <v>44977.013888894711</v>
      </c>
      <c r="L7204" t="e">
        <f ca="1"/>
        <v>#VALUE!</v>
      </c>
      <c r="O7204">
        <v>1202</v>
      </c>
    </row>
    <row r="7205" spans="9:15" x14ac:dyDescent="0.25">
      <c r="I7205" s="4">
        <v>44977.020833339157</v>
      </c>
      <c r="L7205" t="e">
        <f ca="1"/>
        <v>#VALUE!</v>
      </c>
      <c r="O7205">
        <v>1202</v>
      </c>
    </row>
    <row r="7206" spans="9:15" x14ac:dyDescent="0.25">
      <c r="I7206" s="4">
        <v>44977.027777783602</v>
      </c>
      <c r="L7206" t="e">
        <f ca="1"/>
        <v>#VALUE!</v>
      </c>
      <c r="O7206">
        <v>1202</v>
      </c>
    </row>
    <row r="7207" spans="9:15" x14ac:dyDescent="0.25">
      <c r="I7207" s="4">
        <v>44977.034722228047</v>
      </c>
      <c r="L7207" t="e">
        <f ca="1"/>
        <v>#VALUE!</v>
      </c>
      <c r="O7207">
        <v>1202</v>
      </c>
    </row>
    <row r="7208" spans="9:15" x14ac:dyDescent="0.25">
      <c r="I7208" s="4">
        <v>44977.041666672492</v>
      </c>
      <c r="L7208" t="e">
        <f ca="1"/>
        <v>#VALUE!</v>
      </c>
      <c r="O7208">
        <v>1203</v>
      </c>
    </row>
    <row r="7209" spans="9:15" x14ac:dyDescent="0.25">
      <c r="I7209" s="4">
        <v>44977.048611116938</v>
      </c>
      <c r="L7209" t="e">
        <f ca="1"/>
        <v>#VALUE!</v>
      </c>
      <c r="O7209">
        <v>1203</v>
      </c>
    </row>
    <row r="7210" spans="9:15" x14ac:dyDescent="0.25">
      <c r="I7210" s="4">
        <v>44977.055555561383</v>
      </c>
      <c r="L7210" t="e">
        <f ca="1"/>
        <v>#VALUE!</v>
      </c>
      <c r="O7210">
        <v>1203</v>
      </c>
    </row>
    <row r="7211" spans="9:15" x14ac:dyDescent="0.25">
      <c r="I7211" s="4">
        <v>44977.062500005828</v>
      </c>
      <c r="L7211" t="e">
        <f ca="1"/>
        <v>#VALUE!</v>
      </c>
      <c r="O7211">
        <v>1203</v>
      </c>
    </row>
    <row r="7212" spans="9:15" x14ac:dyDescent="0.25">
      <c r="I7212" s="4">
        <v>44977.069444450273</v>
      </c>
      <c r="L7212" t="e">
        <f ca="1"/>
        <v>#VALUE!</v>
      </c>
      <c r="O7212">
        <v>1203</v>
      </c>
    </row>
    <row r="7213" spans="9:15" x14ac:dyDescent="0.25">
      <c r="I7213" s="4">
        <v>44977.076388894719</v>
      </c>
      <c r="L7213" t="e">
        <f ca="1"/>
        <v>#VALUE!</v>
      </c>
      <c r="O7213">
        <v>1203</v>
      </c>
    </row>
    <row r="7214" spans="9:15" x14ac:dyDescent="0.25">
      <c r="I7214" s="4">
        <v>44977.083333339164</v>
      </c>
      <c r="L7214" t="e">
        <f ca="1"/>
        <v>#VALUE!</v>
      </c>
      <c r="O7214">
        <v>1204</v>
      </c>
    </row>
    <row r="7215" spans="9:15" x14ac:dyDescent="0.25">
      <c r="I7215" s="4">
        <v>44977.090277783609</v>
      </c>
      <c r="L7215" t="e">
        <f ca="1"/>
        <v>#VALUE!</v>
      </c>
      <c r="O7215">
        <v>1204</v>
      </c>
    </row>
    <row r="7216" spans="9:15" x14ac:dyDescent="0.25">
      <c r="I7216" s="4">
        <v>44977.097222228054</v>
      </c>
      <c r="L7216" t="e">
        <f ca="1"/>
        <v>#VALUE!</v>
      </c>
      <c r="O7216">
        <v>1204</v>
      </c>
    </row>
    <row r="7217" spans="9:15" x14ac:dyDescent="0.25">
      <c r="I7217" s="4">
        <v>44977.1041666725</v>
      </c>
      <c r="L7217" t="e">
        <f ca="1"/>
        <v>#VALUE!</v>
      </c>
      <c r="O7217">
        <v>1204</v>
      </c>
    </row>
    <row r="7218" spans="9:15" x14ac:dyDescent="0.25">
      <c r="I7218" s="4">
        <v>44977.111111116945</v>
      </c>
      <c r="L7218" t="e">
        <f ca="1"/>
        <v>#VALUE!</v>
      </c>
      <c r="O7218">
        <v>1204</v>
      </c>
    </row>
    <row r="7219" spans="9:15" x14ac:dyDescent="0.25">
      <c r="I7219" s="4">
        <v>44977.11805556139</v>
      </c>
      <c r="L7219" t="e">
        <f ca="1"/>
        <v>#VALUE!</v>
      </c>
      <c r="O7219">
        <v>1204</v>
      </c>
    </row>
    <row r="7220" spans="9:15" x14ac:dyDescent="0.25">
      <c r="I7220" s="4">
        <v>44977.125000005835</v>
      </c>
      <c r="L7220" t="e">
        <f ca="1"/>
        <v>#VALUE!</v>
      </c>
      <c r="O7220">
        <v>1205</v>
      </c>
    </row>
    <row r="7221" spans="9:15" x14ac:dyDescent="0.25">
      <c r="I7221" s="4">
        <v>44977.131944450281</v>
      </c>
      <c r="L7221" t="e">
        <f ca="1"/>
        <v>#VALUE!</v>
      </c>
      <c r="O7221">
        <v>1205</v>
      </c>
    </row>
    <row r="7222" spans="9:15" x14ac:dyDescent="0.25">
      <c r="I7222" s="4">
        <v>44977.138888894726</v>
      </c>
      <c r="L7222" t="e">
        <f ca="1"/>
        <v>#VALUE!</v>
      </c>
      <c r="O7222">
        <v>1205</v>
      </c>
    </row>
    <row r="7223" spans="9:15" x14ac:dyDescent="0.25">
      <c r="I7223" s="4">
        <v>44977.145833339171</v>
      </c>
      <c r="L7223" t="e">
        <f ca="1"/>
        <v>#VALUE!</v>
      </c>
      <c r="O7223">
        <v>1205</v>
      </c>
    </row>
    <row r="7224" spans="9:15" x14ac:dyDescent="0.25">
      <c r="I7224" s="4">
        <v>44977.152777783616</v>
      </c>
      <c r="L7224" t="e">
        <f ca="1"/>
        <v>#VALUE!</v>
      </c>
      <c r="O7224">
        <v>1205</v>
      </c>
    </row>
    <row r="7225" spans="9:15" x14ac:dyDescent="0.25">
      <c r="I7225" s="4">
        <v>44977.159722228062</v>
      </c>
      <c r="L7225" t="e">
        <f ca="1"/>
        <v>#VALUE!</v>
      </c>
      <c r="O7225">
        <v>1205</v>
      </c>
    </row>
    <row r="7226" spans="9:15" x14ac:dyDescent="0.25">
      <c r="I7226" s="4">
        <v>44977.166666672507</v>
      </c>
      <c r="L7226" t="e">
        <f ca="1"/>
        <v>#VALUE!</v>
      </c>
      <c r="O7226">
        <v>1206</v>
      </c>
    </row>
    <row r="7227" spans="9:15" x14ac:dyDescent="0.25">
      <c r="I7227" s="4">
        <v>44977.173611116952</v>
      </c>
      <c r="L7227" t="e">
        <f ca="1"/>
        <v>#VALUE!</v>
      </c>
      <c r="O7227">
        <v>1206</v>
      </c>
    </row>
    <row r="7228" spans="9:15" x14ac:dyDescent="0.25">
      <c r="I7228" s="4">
        <v>44977.180555561397</v>
      </c>
      <c r="L7228" t="e">
        <f ca="1"/>
        <v>#VALUE!</v>
      </c>
      <c r="O7228">
        <v>1206</v>
      </c>
    </row>
    <row r="7229" spans="9:15" x14ac:dyDescent="0.25">
      <c r="I7229" s="4">
        <v>44977.187500005843</v>
      </c>
      <c r="L7229" t="e">
        <f ca="1"/>
        <v>#VALUE!</v>
      </c>
      <c r="O7229">
        <v>1206</v>
      </c>
    </row>
    <row r="7230" spans="9:15" x14ac:dyDescent="0.25">
      <c r="I7230" s="4">
        <v>44977.194444450288</v>
      </c>
      <c r="L7230" t="e">
        <f ca="1"/>
        <v>#VALUE!</v>
      </c>
      <c r="O7230">
        <v>1206</v>
      </c>
    </row>
    <row r="7231" spans="9:15" x14ac:dyDescent="0.25">
      <c r="I7231" s="4">
        <v>44977.201388894733</v>
      </c>
      <c r="L7231" t="e">
        <f ca="1"/>
        <v>#VALUE!</v>
      </c>
      <c r="O7231">
        <v>1206</v>
      </c>
    </row>
    <row r="7232" spans="9:15" x14ac:dyDescent="0.25">
      <c r="I7232" s="4">
        <v>44977.208333339178</v>
      </c>
      <c r="L7232" t="e">
        <f ca="1"/>
        <v>#VALUE!</v>
      </c>
      <c r="O7232">
        <v>1207</v>
      </c>
    </row>
    <row r="7233" spans="9:15" x14ac:dyDescent="0.25">
      <c r="I7233" s="4">
        <v>44977.215277783624</v>
      </c>
      <c r="L7233" t="e">
        <f ca="1"/>
        <v>#VALUE!</v>
      </c>
      <c r="O7233">
        <v>1207</v>
      </c>
    </row>
    <row r="7234" spans="9:15" x14ac:dyDescent="0.25">
      <c r="I7234" s="4">
        <v>44977.222222228069</v>
      </c>
      <c r="L7234" t="e">
        <f ca="1"/>
        <v>#VALUE!</v>
      </c>
      <c r="O7234">
        <v>1207</v>
      </c>
    </row>
    <row r="7235" spans="9:15" x14ac:dyDescent="0.25">
      <c r="I7235" s="4">
        <v>44977.229166672514</v>
      </c>
      <c r="L7235" t="e">
        <f ca="1"/>
        <v>#VALUE!</v>
      </c>
      <c r="O7235">
        <v>1207</v>
      </c>
    </row>
    <row r="7236" spans="9:15" x14ac:dyDescent="0.25">
      <c r="I7236" s="4">
        <v>44977.236111116959</v>
      </c>
      <c r="L7236" t="e">
        <f ca="1"/>
        <v>#VALUE!</v>
      </c>
      <c r="O7236">
        <v>1207</v>
      </c>
    </row>
    <row r="7237" spans="9:15" x14ac:dyDescent="0.25">
      <c r="I7237" s="4">
        <v>44977.243055561405</v>
      </c>
      <c r="L7237" t="e">
        <f ca="1"/>
        <v>#VALUE!</v>
      </c>
      <c r="O7237">
        <v>1207</v>
      </c>
    </row>
    <row r="7238" spans="9:15" x14ac:dyDescent="0.25">
      <c r="I7238" s="4">
        <v>44977.25000000585</v>
      </c>
      <c r="L7238" t="e">
        <f ca="1"/>
        <v>#VALUE!</v>
      </c>
      <c r="O7238">
        <v>1208</v>
      </c>
    </row>
    <row r="7239" spans="9:15" x14ac:dyDescent="0.25">
      <c r="I7239" s="4">
        <v>44977.256944450295</v>
      </c>
      <c r="L7239" t="e">
        <f ca="1"/>
        <v>#VALUE!</v>
      </c>
      <c r="O7239">
        <v>1208</v>
      </c>
    </row>
    <row r="7240" spans="9:15" x14ac:dyDescent="0.25">
      <c r="I7240" s="4">
        <v>44977.26388889474</v>
      </c>
      <c r="L7240" t="e">
        <f ca="1"/>
        <v>#VALUE!</v>
      </c>
      <c r="O7240">
        <v>1208</v>
      </c>
    </row>
    <row r="7241" spans="9:15" x14ac:dyDescent="0.25">
      <c r="I7241" s="4">
        <v>44977.270833339186</v>
      </c>
      <c r="L7241" t="e">
        <f ca="1"/>
        <v>#VALUE!</v>
      </c>
      <c r="O7241">
        <v>1208</v>
      </c>
    </row>
    <row r="7242" spans="9:15" x14ac:dyDescent="0.25">
      <c r="I7242" s="4">
        <v>44977.277777783631</v>
      </c>
      <c r="L7242" t="e">
        <f ca="1"/>
        <v>#VALUE!</v>
      </c>
      <c r="O7242">
        <v>1208</v>
      </c>
    </row>
    <row r="7243" spans="9:15" x14ac:dyDescent="0.25">
      <c r="I7243" s="4">
        <v>44977.284722228076</v>
      </c>
      <c r="L7243" t="e">
        <f ca="1"/>
        <v>#VALUE!</v>
      </c>
      <c r="O7243">
        <v>1208</v>
      </c>
    </row>
    <row r="7244" spans="9:15" x14ac:dyDescent="0.25">
      <c r="I7244" s="4">
        <v>44977.291666672521</v>
      </c>
      <c r="L7244" t="e">
        <f ca="1"/>
        <v>#VALUE!</v>
      </c>
      <c r="O7244">
        <v>1209</v>
      </c>
    </row>
    <row r="7245" spans="9:15" x14ac:dyDescent="0.25">
      <c r="I7245" s="4">
        <v>44977.298611116967</v>
      </c>
      <c r="L7245" t="e">
        <f ca="1"/>
        <v>#VALUE!</v>
      </c>
      <c r="O7245">
        <v>1209</v>
      </c>
    </row>
    <row r="7246" spans="9:15" x14ac:dyDescent="0.25">
      <c r="I7246" s="4">
        <v>44977.305555561412</v>
      </c>
      <c r="L7246" t="e">
        <f ca="1"/>
        <v>#VALUE!</v>
      </c>
      <c r="O7246">
        <v>1209</v>
      </c>
    </row>
    <row r="7247" spans="9:15" x14ac:dyDescent="0.25">
      <c r="I7247" s="4">
        <v>44977.312500005857</v>
      </c>
      <c r="L7247" t="e">
        <f ca="1"/>
        <v>#VALUE!</v>
      </c>
      <c r="O7247">
        <v>1209</v>
      </c>
    </row>
    <row r="7248" spans="9:15" x14ac:dyDescent="0.25">
      <c r="I7248" s="4">
        <v>44977.319444450302</v>
      </c>
      <c r="L7248" t="e">
        <f ca="1"/>
        <v>#VALUE!</v>
      </c>
      <c r="O7248">
        <v>1209</v>
      </c>
    </row>
    <row r="7249" spans="9:15" x14ac:dyDescent="0.25">
      <c r="I7249" s="4">
        <v>44977.326388894748</v>
      </c>
      <c r="L7249" t="e">
        <f ca="1"/>
        <v>#VALUE!</v>
      </c>
      <c r="O7249">
        <v>1209</v>
      </c>
    </row>
    <row r="7250" spans="9:15" x14ac:dyDescent="0.25">
      <c r="I7250" s="4">
        <v>44977.333333339193</v>
      </c>
      <c r="L7250" t="e">
        <f ca="1"/>
        <v>#VALUE!</v>
      </c>
      <c r="O7250">
        <v>1210</v>
      </c>
    </row>
    <row r="7251" spans="9:15" x14ac:dyDescent="0.25">
      <c r="I7251" s="4">
        <v>44977.340277783638</v>
      </c>
      <c r="L7251" t="e">
        <f ca="1"/>
        <v>#VALUE!</v>
      </c>
      <c r="O7251">
        <v>1210</v>
      </c>
    </row>
    <row r="7252" spans="9:15" x14ac:dyDescent="0.25">
      <c r="I7252" s="4">
        <v>44977.347222228083</v>
      </c>
      <c r="L7252" t="e">
        <f ca="1"/>
        <v>#VALUE!</v>
      </c>
      <c r="O7252">
        <v>1210</v>
      </c>
    </row>
    <row r="7253" spans="9:15" x14ac:dyDescent="0.25">
      <c r="I7253" s="4">
        <v>44977.354166672529</v>
      </c>
      <c r="L7253" t="e">
        <f ca="1"/>
        <v>#VALUE!</v>
      </c>
      <c r="O7253">
        <v>1210</v>
      </c>
    </row>
    <row r="7254" spans="9:15" x14ac:dyDescent="0.25">
      <c r="I7254" s="4">
        <v>44977.361111116974</v>
      </c>
      <c r="L7254" t="e">
        <f ca="1"/>
        <v>#VALUE!</v>
      </c>
      <c r="O7254">
        <v>1210</v>
      </c>
    </row>
    <row r="7255" spans="9:15" x14ac:dyDescent="0.25">
      <c r="I7255" s="4">
        <v>44977.368055561419</v>
      </c>
      <c r="L7255" t="e">
        <f ca="1"/>
        <v>#VALUE!</v>
      </c>
      <c r="O7255">
        <v>1210</v>
      </c>
    </row>
    <row r="7256" spans="9:15" x14ac:dyDescent="0.25">
      <c r="I7256" s="4">
        <v>44977.375000005864</v>
      </c>
      <c r="L7256" t="e">
        <f ca="1"/>
        <v>#VALUE!</v>
      </c>
      <c r="O7256">
        <v>1211</v>
      </c>
    </row>
    <row r="7257" spans="9:15" x14ac:dyDescent="0.25">
      <c r="I7257" s="4">
        <v>44977.38194445031</v>
      </c>
      <c r="L7257" t="e">
        <f ca="1"/>
        <v>#VALUE!</v>
      </c>
      <c r="O7257">
        <v>1211</v>
      </c>
    </row>
    <row r="7258" spans="9:15" x14ac:dyDescent="0.25">
      <c r="I7258" s="4">
        <v>44977.388888894755</v>
      </c>
      <c r="L7258" t="e">
        <f ca="1"/>
        <v>#VALUE!</v>
      </c>
      <c r="O7258">
        <v>1211</v>
      </c>
    </row>
    <row r="7259" spans="9:15" x14ac:dyDescent="0.25">
      <c r="I7259" s="4">
        <v>44977.3958333392</v>
      </c>
      <c r="L7259" t="e">
        <f ca="1"/>
        <v>#VALUE!</v>
      </c>
      <c r="O7259">
        <v>1211</v>
      </c>
    </row>
    <row r="7260" spans="9:15" x14ac:dyDescent="0.25">
      <c r="I7260" s="4">
        <v>44977.402777783645</v>
      </c>
      <c r="L7260" t="e">
        <f ca="1"/>
        <v>#VALUE!</v>
      </c>
      <c r="O7260">
        <v>1211</v>
      </c>
    </row>
    <row r="7261" spans="9:15" x14ac:dyDescent="0.25">
      <c r="I7261" s="4">
        <v>44977.409722228091</v>
      </c>
      <c r="L7261" t="e">
        <f ca="1"/>
        <v>#VALUE!</v>
      </c>
      <c r="O7261">
        <v>1211</v>
      </c>
    </row>
    <row r="7262" spans="9:15" x14ac:dyDescent="0.25">
      <c r="I7262" s="4">
        <v>44977.416666672536</v>
      </c>
      <c r="L7262" t="e">
        <f ca="1"/>
        <v>#VALUE!</v>
      </c>
      <c r="O7262">
        <v>1212</v>
      </c>
    </row>
    <row r="7263" spans="9:15" x14ac:dyDescent="0.25">
      <c r="I7263" s="4">
        <v>44977.423611116981</v>
      </c>
      <c r="L7263" t="e">
        <f ca="1"/>
        <v>#VALUE!</v>
      </c>
      <c r="O7263">
        <v>1212</v>
      </c>
    </row>
    <row r="7264" spans="9:15" x14ac:dyDescent="0.25">
      <c r="I7264" s="4">
        <v>44977.430555561426</v>
      </c>
      <c r="L7264" t="e">
        <f ca="1"/>
        <v>#VALUE!</v>
      </c>
      <c r="O7264">
        <v>1212</v>
      </c>
    </row>
    <row r="7265" spans="9:15" x14ac:dyDescent="0.25">
      <c r="I7265" s="4">
        <v>44977.437500005872</v>
      </c>
      <c r="L7265" t="e">
        <f ca="1"/>
        <v>#VALUE!</v>
      </c>
      <c r="O7265">
        <v>1212</v>
      </c>
    </row>
    <row r="7266" spans="9:15" x14ac:dyDescent="0.25">
      <c r="I7266" s="4">
        <v>44977.444444450317</v>
      </c>
      <c r="L7266" t="e">
        <f ca="1"/>
        <v>#VALUE!</v>
      </c>
      <c r="O7266">
        <v>1212</v>
      </c>
    </row>
    <row r="7267" spans="9:15" x14ac:dyDescent="0.25">
      <c r="I7267" s="4">
        <v>44977.451388894762</v>
      </c>
      <c r="L7267" t="e">
        <f ca="1"/>
        <v>#VALUE!</v>
      </c>
      <c r="O7267">
        <v>1212</v>
      </c>
    </row>
    <row r="7268" spans="9:15" x14ac:dyDescent="0.25">
      <c r="I7268" s="4">
        <v>44977.458333339207</v>
      </c>
      <c r="L7268" t="e">
        <f ca="1"/>
        <v>#VALUE!</v>
      </c>
      <c r="O7268">
        <v>1213</v>
      </c>
    </row>
    <row r="7269" spans="9:15" x14ac:dyDescent="0.25">
      <c r="I7269" s="4">
        <v>44977.465277783653</v>
      </c>
      <c r="L7269" t="e">
        <f ca="1"/>
        <v>#VALUE!</v>
      </c>
      <c r="O7269">
        <v>1213</v>
      </c>
    </row>
    <row r="7270" spans="9:15" x14ac:dyDescent="0.25">
      <c r="I7270" s="4">
        <v>44977.472222228098</v>
      </c>
      <c r="L7270" t="e">
        <f ca="1"/>
        <v>#VALUE!</v>
      </c>
      <c r="O7270">
        <v>1213</v>
      </c>
    </row>
    <row r="7271" spans="9:15" x14ac:dyDescent="0.25">
      <c r="I7271" s="4">
        <v>44977.479166672543</v>
      </c>
      <c r="L7271" t="e">
        <f ca="1"/>
        <v>#VALUE!</v>
      </c>
      <c r="O7271">
        <v>1213</v>
      </c>
    </row>
    <row r="7272" spans="9:15" x14ac:dyDescent="0.25">
      <c r="I7272" s="4">
        <v>44977.486111116988</v>
      </c>
      <c r="L7272" t="e">
        <f ca="1"/>
        <v>#VALUE!</v>
      </c>
      <c r="O7272">
        <v>1213</v>
      </c>
    </row>
    <row r="7273" spans="9:15" x14ac:dyDescent="0.25">
      <c r="I7273" s="4">
        <v>44977.493055561434</v>
      </c>
      <c r="L7273" t="e">
        <f ca="1"/>
        <v>#VALUE!</v>
      </c>
      <c r="O7273">
        <v>1213</v>
      </c>
    </row>
    <row r="7274" spans="9:15" x14ac:dyDescent="0.25">
      <c r="I7274" s="4">
        <v>44977.500000005879</v>
      </c>
      <c r="L7274" t="e">
        <f ca="1"/>
        <v>#VALUE!</v>
      </c>
      <c r="O7274">
        <v>1214</v>
      </c>
    </row>
    <row r="7275" spans="9:15" x14ac:dyDescent="0.25">
      <c r="I7275" s="4">
        <v>44977.506944450324</v>
      </c>
      <c r="L7275" t="e">
        <f ca="1"/>
        <v>#VALUE!</v>
      </c>
      <c r="O7275">
        <v>1214</v>
      </c>
    </row>
    <row r="7276" spans="9:15" x14ac:dyDescent="0.25">
      <c r="I7276" s="4">
        <v>44977.513888894769</v>
      </c>
      <c r="L7276" t="e">
        <f ca="1"/>
        <v>#VALUE!</v>
      </c>
      <c r="O7276">
        <v>1214</v>
      </c>
    </row>
    <row r="7277" spans="9:15" x14ac:dyDescent="0.25">
      <c r="I7277" s="4">
        <v>44977.520833339215</v>
      </c>
      <c r="L7277" t="e">
        <f ca="1"/>
        <v>#VALUE!</v>
      </c>
      <c r="O7277">
        <v>1214</v>
      </c>
    </row>
    <row r="7278" spans="9:15" x14ac:dyDescent="0.25">
      <c r="I7278" s="4">
        <v>44977.52777778366</v>
      </c>
      <c r="L7278" t="e">
        <f ca="1"/>
        <v>#VALUE!</v>
      </c>
      <c r="O7278">
        <v>1214</v>
      </c>
    </row>
    <row r="7279" spans="9:15" x14ac:dyDescent="0.25">
      <c r="I7279" s="4">
        <v>44977.534722228105</v>
      </c>
      <c r="L7279" t="e">
        <f ca="1"/>
        <v>#VALUE!</v>
      </c>
      <c r="O7279">
        <v>1214</v>
      </c>
    </row>
    <row r="7280" spans="9:15" x14ac:dyDescent="0.25">
      <c r="I7280" s="4">
        <v>44977.54166667255</v>
      </c>
      <c r="L7280" t="e">
        <f ca="1"/>
        <v>#VALUE!</v>
      </c>
      <c r="O7280">
        <v>1215</v>
      </c>
    </row>
    <row r="7281" spans="9:15" x14ac:dyDescent="0.25">
      <c r="I7281" s="4">
        <v>44977.548611116996</v>
      </c>
      <c r="L7281" t="e">
        <f ca="1"/>
        <v>#VALUE!</v>
      </c>
      <c r="O7281">
        <v>1215</v>
      </c>
    </row>
    <row r="7282" spans="9:15" x14ac:dyDescent="0.25">
      <c r="I7282" s="4">
        <v>44977.555555561441</v>
      </c>
      <c r="L7282" t="e">
        <f ca="1"/>
        <v>#VALUE!</v>
      </c>
      <c r="O7282">
        <v>1215</v>
      </c>
    </row>
    <row r="7283" spans="9:15" x14ac:dyDescent="0.25">
      <c r="I7283" s="4">
        <v>44977.562500005886</v>
      </c>
      <c r="L7283" t="e">
        <f ca="1"/>
        <v>#VALUE!</v>
      </c>
      <c r="O7283">
        <v>1215</v>
      </c>
    </row>
    <row r="7284" spans="9:15" x14ac:dyDescent="0.25">
      <c r="I7284" s="4">
        <v>44977.569444450332</v>
      </c>
      <c r="L7284" t="e">
        <f ca="1"/>
        <v>#VALUE!</v>
      </c>
      <c r="O7284">
        <v>1215</v>
      </c>
    </row>
    <row r="7285" spans="9:15" x14ac:dyDescent="0.25">
      <c r="I7285" s="4">
        <v>44977.576388894777</v>
      </c>
      <c r="L7285" t="e">
        <f ca="1"/>
        <v>#VALUE!</v>
      </c>
      <c r="O7285">
        <v>1215</v>
      </c>
    </row>
    <row r="7286" spans="9:15" x14ac:dyDescent="0.25">
      <c r="I7286" s="4">
        <v>44977.583333339222</v>
      </c>
      <c r="L7286" t="e">
        <f ca="1"/>
        <v>#VALUE!</v>
      </c>
      <c r="O7286">
        <v>1216</v>
      </c>
    </row>
    <row r="7287" spans="9:15" x14ac:dyDescent="0.25">
      <c r="I7287" s="4">
        <v>44977.590277783667</v>
      </c>
      <c r="L7287" t="e">
        <f ca="1"/>
        <v>#VALUE!</v>
      </c>
      <c r="O7287">
        <v>1216</v>
      </c>
    </row>
    <row r="7288" spans="9:15" x14ac:dyDescent="0.25">
      <c r="I7288" s="4">
        <v>44977.597222228113</v>
      </c>
      <c r="L7288" t="e">
        <f ca="1"/>
        <v>#VALUE!</v>
      </c>
      <c r="O7288">
        <v>1216</v>
      </c>
    </row>
    <row r="7289" spans="9:15" x14ac:dyDescent="0.25">
      <c r="I7289" s="4">
        <v>44977.604166672558</v>
      </c>
      <c r="L7289" t="e">
        <f ca="1"/>
        <v>#VALUE!</v>
      </c>
      <c r="O7289">
        <v>1216</v>
      </c>
    </row>
    <row r="7290" spans="9:15" x14ac:dyDescent="0.25">
      <c r="I7290" s="4">
        <v>44977.611111117003</v>
      </c>
      <c r="L7290" t="e">
        <f ca="1"/>
        <v>#VALUE!</v>
      </c>
      <c r="O7290">
        <v>1216</v>
      </c>
    </row>
    <row r="7291" spans="9:15" x14ac:dyDescent="0.25">
      <c r="I7291" s="4">
        <v>44977.618055561448</v>
      </c>
      <c r="L7291" t="e">
        <f ca="1"/>
        <v>#VALUE!</v>
      </c>
      <c r="O7291">
        <v>1216</v>
      </c>
    </row>
    <row r="7292" spans="9:15" x14ac:dyDescent="0.25">
      <c r="I7292" s="4">
        <v>44977.625000005894</v>
      </c>
      <c r="L7292" t="e">
        <f ca="1"/>
        <v>#VALUE!</v>
      </c>
      <c r="O7292">
        <v>1217</v>
      </c>
    </row>
    <row r="7293" spans="9:15" x14ac:dyDescent="0.25">
      <c r="I7293" s="4">
        <v>44977.631944450339</v>
      </c>
      <c r="L7293" t="e">
        <f ca="1"/>
        <v>#VALUE!</v>
      </c>
      <c r="O7293">
        <v>1217</v>
      </c>
    </row>
    <row r="7294" spans="9:15" x14ac:dyDescent="0.25">
      <c r="I7294" s="4">
        <v>44977.638888894784</v>
      </c>
      <c r="L7294" t="e">
        <f ca="1"/>
        <v>#VALUE!</v>
      </c>
      <c r="O7294">
        <v>1217</v>
      </c>
    </row>
    <row r="7295" spans="9:15" x14ac:dyDescent="0.25">
      <c r="I7295" s="4">
        <v>44977.645833339229</v>
      </c>
      <c r="L7295" t="e">
        <f ca="1"/>
        <v>#VALUE!</v>
      </c>
      <c r="O7295">
        <v>1217</v>
      </c>
    </row>
    <row r="7296" spans="9:15" x14ac:dyDescent="0.25">
      <c r="I7296" s="4">
        <v>44977.652777783675</v>
      </c>
      <c r="L7296" t="e">
        <f ca="1"/>
        <v>#VALUE!</v>
      </c>
      <c r="O7296">
        <v>1217</v>
      </c>
    </row>
    <row r="7297" spans="9:15" x14ac:dyDescent="0.25">
      <c r="I7297" s="4">
        <v>44977.65972222812</v>
      </c>
      <c r="L7297" t="e">
        <f ca="1"/>
        <v>#VALUE!</v>
      </c>
      <c r="O7297">
        <v>1217</v>
      </c>
    </row>
    <row r="7298" spans="9:15" x14ac:dyDescent="0.25">
      <c r="I7298" s="4">
        <v>44977.666666672565</v>
      </c>
      <c r="L7298" t="e">
        <f ca="1"/>
        <v>#VALUE!</v>
      </c>
      <c r="O7298">
        <v>1218</v>
      </c>
    </row>
    <row r="7299" spans="9:15" x14ac:dyDescent="0.25">
      <c r="I7299" s="4">
        <v>44977.67361111701</v>
      </c>
      <c r="L7299" t="e">
        <f ca="1"/>
        <v>#VALUE!</v>
      </c>
      <c r="O7299">
        <v>1218</v>
      </c>
    </row>
    <row r="7300" spans="9:15" x14ac:dyDescent="0.25">
      <c r="I7300" s="4">
        <v>44977.680555561456</v>
      </c>
      <c r="L7300" t="e">
        <f ca="1"/>
        <v>#VALUE!</v>
      </c>
      <c r="O7300">
        <v>1218</v>
      </c>
    </row>
    <row r="7301" spans="9:15" x14ac:dyDescent="0.25">
      <c r="I7301" s="4">
        <v>44977.687500005901</v>
      </c>
      <c r="L7301" t="e">
        <f ca="1"/>
        <v>#VALUE!</v>
      </c>
      <c r="O7301">
        <v>1218</v>
      </c>
    </row>
    <row r="7302" spans="9:15" x14ac:dyDescent="0.25">
      <c r="I7302" s="4">
        <v>44977.694444450346</v>
      </c>
      <c r="L7302" t="e">
        <f ca="1"/>
        <v>#VALUE!</v>
      </c>
      <c r="O7302">
        <v>1218</v>
      </c>
    </row>
    <row r="7303" spans="9:15" x14ac:dyDescent="0.25">
      <c r="I7303" s="4">
        <v>44977.701388894791</v>
      </c>
      <c r="L7303" t="e">
        <f ca="1"/>
        <v>#VALUE!</v>
      </c>
      <c r="O7303">
        <v>1218</v>
      </c>
    </row>
    <row r="7304" spans="9:15" x14ac:dyDescent="0.25">
      <c r="I7304" s="4">
        <v>44977.708333339237</v>
      </c>
      <c r="L7304" t="e">
        <f ca="1"/>
        <v>#VALUE!</v>
      </c>
      <c r="O7304">
        <v>1219</v>
      </c>
    </row>
    <row r="7305" spans="9:15" x14ac:dyDescent="0.25">
      <c r="I7305" s="4">
        <v>44977.715277783682</v>
      </c>
      <c r="L7305" t="e">
        <f ca="1"/>
        <v>#VALUE!</v>
      </c>
      <c r="O7305">
        <v>1219</v>
      </c>
    </row>
    <row r="7306" spans="9:15" x14ac:dyDescent="0.25">
      <c r="I7306" s="4">
        <v>44977.722222228127</v>
      </c>
      <c r="L7306" t="e">
        <f ca="1"/>
        <v>#VALUE!</v>
      </c>
      <c r="O7306">
        <v>1219</v>
      </c>
    </row>
    <row r="7307" spans="9:15" x14ac:dyDescent="0.25">
      <c r="I7307" s="4">
        <v>44977.729166672572</v>
      </c>
      <c r="L7307" t="e">
        <f ca="1"/>
        <v>#VALUE!</v>
      </c>
      <c r="O7307">
        <v>1219</v>
      </c>
    </row>
    <row r="7308" spans="9:15" x14ac:dyDescent="0.25">
      <c r="I7308" s="4">
        <v>44977.736111117018</v>
      </c>
      <c r="L7308" t="e">
        <f ca="1"/>
        <v>#VALUE!</v>
      </c>
      <c r="O7308">
        <v>1219</v>
      </c>
    </row>
    <row r="7309" spans="9:15" x14ac:dyDescent="0.25">
      <c r="I7309" s="4">
        <v>44977.743055561463</v>
      </c>
      <c r="L7309" t="e">
        <f ca="1"/>
        <v>#VALUE!</v>
      </c>
      <c r="O7309">
        <v>1219</v>
      </c>
    </row>
    <row r="7310" spans="9:15" x14ac:dyDescent="0.25">
      <c r="I7310" s="4">
        <v>44977.750000005908</v>
      </c>
      <c r="L7310" t="e">
        <f ca="1"/>
        <v>#VALUE!</v>
      </c>
      <c r="O7310">
        <v>1220</v>
      </c>
    </row>
    <row r="7311" spans="9:15" x14ac:dyDescent="0.25">
      <c r="I7311" s="4">
        <v>44977.756944450353</v>
      </c>
      <c r="L7311" t="e">
        <f ca="1"/>
        <v>#VALUE!</v>
      </c>
      <c r="O7311">
        <v>1220</v>
      </c>
    </row>
    <row r="7312" spans="9:15" x14ac:dyDescent="0.25">
      <c r="I7312" s="4">
        <v>44977.763888894799</v>
      </c>
      <c r="L7312" t="e">
        <f ca="1"/>
        <v>#VALUE!</v>
      </c>
      <c r="O7312">
        <v>1220</v>
      </c>
    </row>
    <row r="7313" spans="9:15" x14ac:dyDescent="0.25">
      <c r="I7313" s="4">
        <v>44977.770833339244</v>
      </c>
      <c r="L7313" t="e">
        <f ca="1"/>
        <v>#VALUE!</v>
      </c>
      <c r="O7313">
        <v>1220</v>
      </c>
    </row>
    <row r="7314" spans="9:15" x14ac:dyDescent="0.25">
      <c r="I7314" s="4">
        <v>44977.777777783689</v>
      </c>
      <c r="L7314" t="e">
        <f ca="1"/>
        <v>#VALUE!</v>
      </c>
      <c r="O7314">
        <v>1220</v>
      </c>
    </row>
    <row r="7315" spans="9:15" x14ac:dyDescent="0.25">
      <c r="I7315" s="4">
        <v>44977.784722228134</v>
      </c>
      <c r="L7315" t="e">
        <f ca="1"/>
        <v>#VALUE!</v>
      </c>
      <c r="O7315">
        <v>1220</v>
      </c>
    </row>
    <row r="7316" spans="9:15" x14ac:dyDescent="0.25">
      <c r="I7316" s="4">
        <v>44977.79166667258</v>
      </c>
      <c r="L7316" t="e">
        <f ca="1"/>
        <v>#VALUE!</v>
      </c>
      <c r="O7316">
        <v>1221</v>
      </c>
    </row>
    <row r="7317" spans="9:15" x14ac:dyDescent="0.25">
      <c r="I7317" s="4">
        <v>44977.798611117025</v>
      </c>
      <c r="L7317" t="e">
        <f ca="1"/>
        <v>#VALUE!</v>
      </c>
      <c r="O7317">
        <v>1221</v>
      </c>
    </row>
    <row r="7318" spans="9:15" x14ac:dyDescent="0.25">
      <c r="I7318" s="4">
        <v>44977.80555556147</v>
      </c>
      <c r="L7318" t="e">
        <f ca="1"/>
        <v>#VALUE!</v>
      </c>
      <c r="O7318">
        <v>1221</v>
      </c>
    </row>
    <row r="7319" spans="9:15" x14ac:dyDescent="0.25">
      <c r="I7319" s="4">
        <v>44977.812500005915</v>
      </c>
      <c r="L7319" t="e">
        <f ca="1"/>
        <v>#VALUE!</v>
      </c>
      <c r="O7319">
        <v>1221</v>
      </c>
    </row>
    <row r="7320" spans="9:15" x14ac:dyDescent="0.25">
      <c r="I7320" s="4">
        <v>44977.819444450361</v>
      </c>
      <c r="L7320" t="e">
        <f ca="1"/>
        <v>#VALUE!</v>
      </c>
      <c r="O7320">
        <v>1221</v>
      </c>
    </row>
    <row r="7321" spans="9:15" x14ac:dyDescent="0.25">
      <c r="I7321" s="4">
        <v>44977.826388894806</v>
      </c>
      <c r="L7321" t="e">
        <f ca="1"/>
        <v>#VALUE!</v>
      </c>
      <c r="O7321">
        <v>1221</v>
      </c>
    </row>
    <row r="7322" spans="9:15" x14ac:dyDescent="0.25">
      <c r="I7322" s="4">
        <v>44977.833333339251</v>
      </c>
      <c r="L7322" t="e">
        <f ca="1"/>
        <v>#VALUE!</v>
      </c>
      <c r="O7322">
        <v>1222</v>
      </c>
    </row>
    <row r="7323" spans="9:15" x14ac:dyDescent="0.25">
      <c r="I7323" s="4">
        <v>44977.840277783696</v>
      </c>
      <c r="L7323" t="e">
        <f ca="1"/>
        <v>#VALUE!</v>
      </c>
      <c r="O7323">
        <v>1222</v>
      </c>
    </row>
    <row r="7324" spans="9:15" x14ac:dyDescent="0.25">
      <c r="I7324" s="4">
        <v>44977.847222228142</v>
      </c>
      <c r="L7324" t="e">
        <f ca="1"/>
        <v>#VALUE!</v>
      </c>
      <c r="O7324">
        <v>1222</v>
      </c>
    </row>
    <row r="7325" spans="9:15" x14ac:dyDescent="0.25">
      <c r="I7325" s="4">
        <v>44977.854166672587</v>
      </c>
      <c r="L7325" t="e">
        <f ca="1"/>
        <v>#VALUE!</v>
      </c>
      <c r="O7325">
        <v>1222</v>
      </c>
    </row>
    <row r="7326" spans="9:15" x14ac:dyDescent="0.25">
      <c r="I7326" s="4">
        <v>44977.861111117032</v>
      </c>
      <c r="L7326" t="e">
        <f ca="1"/>
        <v>#VALUE!</v>
      </c>
      <c r="O7326">
        <v>1222</v>
      </c>
    </row>
    <row r="7327" spans="9:15" x14ac:dyDescent="0.25">
      <c r="I7327" s="4">
        <v>44977.868055561477</v>
      </c>
      <c r="L7327" t="e">
        <f ca="1"/>
        <v>#VALUE!</v>
      </c>
      <c r="O7327">
        <v>1222</v>
      </c>
    </row>
    <row r="7328" spans="9:15" x14ac:dyDescent="0.25">
      <c r="I7328" s="4">
        <v>44977.875000005923</v>
      </c>
      <c r="L7328" t="e">
        <f ca="1"/>
        <v>#VALUE!</v>
      </c>
      <c r="O7328">
        <v>1223</v>
      </c>
    </row>
    <row r="7329" spans="9:15" x14ac:dyDescent="0.25">
      <c r="I7329" s="4">
        <v>44977.881944450368</v>
      </c>
      <c r="L7329" t="e">
        <f ca="1"/>
        <v>#VALUE!</v>
      </c>
      <c r="O7329">
        <v>1223</v>
      </c>
    </row>
    <row r="7330" spans="9:15" x14ac:dyDescent="0.25">
      <c r="I7330" s="4">
        <v>44977.888888894813</v>
      </c>
      <c r="L7330" t="e">
        <f ca="1"/>
        <v>#VALUE!</v>
      </c>
      <c r="O7330">
        <v>1223</v>
      </c>
    </row>
    <row r="7331" spans="9:15" x14ac:dyDescent="0.25">
      <c r="I7331" s="4">
        <v>44977.895833339258</v>
      </c>
      <c r="L7331" t="e">
        <f ca="1"/>
        <v>#VALUE!</v>
      </c>
      <c r="O7331">
        <v>1223</v>
      </c>
    </row>
    <row r="7332" spans="9:15" x14ac:dyDescent="0.25">
      <c r="I7332" s="4">
        <v>44977.902777783704</v>
      </c>
      <c r="L7332" t="e">
        <f ca="1"/>
        <v>#VALUE!</v>
      </c>
      <c r="O7332">
        <v>1223</v>
      </c>
    </row>
    <row r="7333" spans="9:15" x14ac:dyDescent="0.25">
      <c r="I7333" s="4">
        <v>44977.909722228149</v>
      </c>
      <c r="L7333" t="e">
        <f ca="1"/>
        <v>#VALUE!</v>
      </c>
      <c r="O7333">
        <v>1223</v>
      </c>
    </row>
    <row r="7334" spans="9:15" x14ac:dyDescent="0.25">
      <c r="I7334" s="4">
        <v>44977.916666672594</v>
      </c>
      <c r="L7334" t="e">
        <f ca="1"/>
        <v>#VALUE!</v>
      </c>
      <c r="O7334">
        <v>1224</v>
      </c>
    </row>
    <row r="7335" spans="9:15" x14ac:dyDescent="0.25">
      <c r="I7335" s="4">
        <v>44977.923611117039</v>
      </c>
      <c r="L7335" t="e">
        <f ca="1"/>
        <v>#VALUE!</v>
      </c>
      <c r="O7335">
        <v>1224</v>
      </c>
    </row>
    <row r="7336" spans="9:15" x14ac:dyDescent="0.25">
      <c r="I7336" s="4">
        <v>44977.930555561485</v>
      </c>
      <c r="L7336" t="e">
        <f ca="1"/>
        <v>#VALUE!</v>
      </c>
      <c r="O7336">
        <v>1224</v>
      </c>
    </row>
    <row r="7337" spans="9:15" x14ac:dyDescent="0.25">
      <c r="I7337" s="4">
        <v>44977.93750000593</v>
      </c>
      <c r="L7337" t="e">
        <f ca="1"/>
        <v>#VALUE!</v>
      </c>
      <c r="O7337">
        <v>1224</v>
      </c>
    </row>
    <row r="7338" spans="9:15" x14ac:dyDescent="0.25">
      <c r="I7338" s="4">
        <v>44977.944444450375</v>
      </c>
      <c r="L7338" t="e">
        <f ca="1"/>
        <v>#VALUE!</v>
      </c>
      <c r="O7338">
        <v>1224</v>
      </c>
    </row>
    <row r="7339" spans="9:15" x14ac:dyDescent="0.25">
      <c r="I7339" s="4">
        <v>44977.95138889482</v>
      </c>
      <c r="L7339" t="e">
        <f ca="1"/>
        <v>#VALUE!</v>
      </c>
      <c r="O7339">
        <v>1224</v>
      </c>
    </row>
    <row r="7340" spans="9:15" x14ac:dyDescent="0.25">
      <c r="I7340" s="4">
        <v>44977.958333339266</v>
      </c>
      <c r="L7340" t="e">
        <f ca="1"/>
        <v>#VALUE!</v>
      </c>
      <c r="O7340">
        <v>1225</v>
      </c>
    </row>
    <row r="7341" spans="9:15" x14ac:dyDescent="0.25">
      <c r="I7341" s="4">
        <v>44977.965277783711</v>
      </c>
      <c r="L7341" t="e">
        <f ca="1"/>
        <v>#VALUE!</v>
      </c>
      <c r="O7341">
        <v>1225</v>
      </c>
    </row>
    <row r="7342" spans="9:15" x14ac:dyDescent="0.25">
      <c r="I7342" s="4">
        <v>44977.972222228156</v>
      </c>
      <c r="L7342" t="e">
        <f ca="1"/>
        <v>#VALUE!</v>
      </c>
      <c r="O7342">
        <v>1225</v>
      </c>
    </row>
    <row r="7343" spans="9:15" x14ac:dyDescent="0.25">
      <c r="I7343" s="4">
        <v>44977.979166672601</v>
      </c>
      <c r="L7343" t="e">
        <f ca="1"/>
        <v>#VALUE!</v>
      </c>
      <c r="O7343">
        <v>1225</v>
      </c>
    </row>
    <row r="7344" spans="9:15" x14ac:dyDescent="0.25">
      <c r="I7344" s="4">
        <v>44977.986111117047</v>
      </c>
      <c r="L7344" t="e">
        <f ca="1"/>
        <v>#VALUE!</v>
      </c>
      <c r="O7344">
        <v>1225</v>
      </c>
    </row>
    <row r="7345" spans="9:15" x14ac:dyDescent="0.25">
      <c r="I7345" s="4">
        <v>44977.993055561492</v>
      </c>
      <c r="L7345" t="e">
        <f ca="1"/>
        <v>#VALUE!</v>
      </c>
      <c r="O7345">
        <v>1225</v>
      </c>
    </row>
    <row r="7346" spans="9:15" x14ac:dyDescent="0.25">
      <c r="I7346" s="4">
        <v>44978.000000005937</v>
      </c>
      <c r="L7346" t="e">
        <f ca="1"/>
        <v>#VALUE!</v>
      </c>
      <c r="O7346">
        <v>1226</v>
      </c>
    </row>
    <row r="7347" spans="9:15" x14ac:dyDescent="0.25">
      <c r="I7347" s="4">
        <v>44978.006944450382</v>
      </c>
      <c r="L7347" t="e">
        <f ca="1"/>
        <v>#VALUE!</v>
      </c>
      <c r="O7347">
        <v>1226</v>
      </c>
    </row>
    <row r="7348" spans="9:15" x14ac:dyDescent="0.25">
      <c r="I7348" s="4">
        <v>44978.013888894828</v>
      </c>
      <c r="L7348" t="e">
        <f ca="1"/>
        <v>#VALUE!</v>
      </c>
      <c r="O7348">
        <v>1226</v>
      </c>
    </row>
    <row r="7349" spans="9:15" x14ac:dyDescent="0.25">
      <c r="I7349" s="4">
        <v>44978.020833339273</v>
      </c>
      <c r="L7349" t="e">
        <f ca="1"/>
        <v>#VALUE!</v>
      </c>
      <c r="O7349">
        <v>1226</v>
      </c>
    </row>
    <row r="7350" spans="9:15" x14ac:dyDescent="0.25">
      <c r="I7350" s="4">
        <v>44978.027777783718</v>
      </c>
      <c r="L7350" t="e">
        <f ca="1"/>
        <v>#VALUE!</v>
      </c>
      <c r="O7350">
        <v>1226</v>
      </c>
    </row>
    <row r="7351" spans="9:15" x14ac:dyDescent="0.25">
      <c r="I7351" s="4">
        <v>44978.034722228163</v>
      </c>
      <c r="L7351" t="e">
        <f ca="1"/>
        <v>#VALUE!</v>
      </c>
      <c r="O7351">
        <v>1226</v>
      </c>
    </row>
    <row r="7352" spans="9:15" x14ac:dyDescent="0.25">
      <c r="I7352" s="4">
        <v>44978.041666672609</v>
      </c>
      <c r="L7352" t="e">
        <f ca="1"/>
        <v>#VALUE!</v>
      </c>
      <c r="O7352">
        <v>1227</v>
      </c>
    </row>
    <row r="7353" spans="9:15" x14ac:dyDescent="0.25">
      <c r="I7353" s="4">
        <v>44978.048611117054</v>
      </c>
      <c r="L7353" t="e">
        <f ca="1"/>
        <v>#VALUE!</v>
      </c>
      <c r="O7353">
        <v>1227</v>
      </c>
    </row>
    <row r="7354" spans="9:15" x14ac:dyDescent="0.25">
      <c r="I7354" s="4">
        <v>44978.055555561499</v>
      </c>
      <c r="L7354" t="e">
        <f ca="1"/>
        <v>#VALUE!</v>
      </c>
      <c r="O7354">
        <v>1227</v>
      </c>
    </row>
    <row r="7355" spans="9:15" x14ac:dyDescent="0.25">
      <c r="I7355" s="4">
        <v>44978.062500005944</v>
      </c>
      <c r="L7355" t="e">
        <f ca="1"/>
        <v>#VALUE!</v>
      </c>
      <c r="O7355">
        <v>1227</v>
      </c>
    </row>
    <row r="7356" spans="9:15" x14ac:dyDescent="0.25">
      <c r="I7356" s="4">
        <v>44978.06944445039</v>
      </c>
      <c r="L7356" t="e">
        <f ca="1"/>
        <v>#VALUE!</v>
      </c>
      <c r="O7356">
        <v>1227</v>
      </c>
    </row>
    <row r="7357" spans="9:15" x14ac:dyDescent="0.25">
      <c r="I7357" s="4">
        <v>44978.076388894835</v>
      </c>
      <c r="L7357" t="e">
        <f ca="1"/>
        <v>#VALUE!</v>
      </c>
      <c r="O7357">
        <v>1227</v>
      </c>
    </row>
    <row r="7358" spans="9:15" x14ac:dyDescent="0.25">
      <c r="I7358" s="4">
        <v>44978.08333333928</v>
      </c>
      <c r="L7358" t="e">
        <f ca="1"/>
        <v>#VALUE!</v>
      </c>
      <c r="O7358">
        <v>1228</v>
      </c>
    </row>
    <row r="7359" spans="9:15" x14ac:dyDescent="0.25">
      <c r="I7359" s="4">
        <v>44978.090277783725</v>
      </c>
      <c r="L7359" t="e">
        <f ca="1"/>
        <v>#VALUE!</v>
      </c>
      <c r="O7359">
        <v>1228</v>
      </c>
    </row>
    <row r="7360" spans="9:15" x14ac:dyDescent="0.25">
      <c r="I7360" s="4">
        <v>44978.097222228171</v>
      </c>
      <c r="L7360" t="e">
        <f ca="1"/>
        <v>#VALUE!</v>
      </c>
      <c r="O7360">
        <v>1228</v>
      </c>
    </row>
    <row r="7361" spans="9:15" x14ac:dyDescent="0.25">
      <c r="I7361" s="4">
        <v>44978.104166672616</v>
      </c>
      <c r="L7361" t="e">
        <f ca="1"/>
        <v>#VALUE!</v>
      </c>
      <c r="O7361">
        <v>1228</v>
      </c>
    </row>
    <row r="7362" spans="9:15" x14ac:dyDescent="0.25">
      <c r="I7362" s="4">
        <v>44978.111111117061</v>
      </c>
      <c r="L7362" t="e">
        <f ca="1"/>
        <v>#VALUE!</v>
      </c>
      <c r="O7362">
        <v>1228</v>
      </c>
    </row>
    <row r="7363" spans="9:15" x14ac:dyDescent="0.25">
      <c r="I7363" s="4">
        <v>44978.118055561506</v>
      </c>
      <c r="L7363" t="e">
        <f ca="1"/>
        <v>#VALUE!</v>
      </c>
      <c r="O7363">
        <v>1228</v>
      </c>
    </row>
    <row r="7364" spans="9:15" x14ac:dyDescent="0.25">
      <c r="I7364" s="4">
        <v>44978.125000005952</v>
      </c>
      <c r="L7364" t="e">
        <f ca="1"/>
        <v>#VALUE!</v>
      </c>
      <c r="O7364">
        <v>1229</v>
      </c>
    </row>
    <row r="7365" spans="9:15" x14ac:dyDescent="0.25">
      <c r="I7365" s="4">
        <v>44978.131944450397</v>
      </c>
      <c r="L7365" t="e">
        <f ca="1"/>
        <v>#VALUE!</v>
      </c>
      <c r="O7365">
        <v>1229</v>
      </c>
    </row>
    <row r="7366" spans="9:15" x14ac:dyDescent="0.25">
      <c r="I7366" s="4">
        <v>44978.138888894842</v>
      </c>
      <c r="L7366" t="e">
        <f ca="1"/>
        <v>#VALUE!</v>
      </c>
      <c r="O7366">
        <v>1229</v>
      </c>
    </row>
    <row r="7367" spans="9:15" x14ac:dyDescent="0.25">
      <c r="I7367" s="4">
        <v>44978.145833339287</v>
      </c>
      <c r="L7367" t="e">
        <f ca="1"/>
        <v>#VALUE!</v>
      </c>
      <c r="O7367">
        <v>1229</v>
      </c>
    </row>
    <row r="7368" spans="9:15" x14ac:dyDescent="0.25">
      <c r="I7368" s="4">
        <v>44978.152777783733</v>
      </c>
      <c r="L7368" t="e">
        <f ca="1"/>
        <v>#VALUE!</v>
      </c>
      <c r="O7368">
        <v>1229</v>
      </c>
    </row>
    <row r="7369" spans="9:15" x14ac:dyDescent="0.25">
      <c r="I7369" s="4">
        <v>44978.159722228178</v>
      </c>
      <c r="L7369" t="e">
        <f ca="1"/>
        <v>#VALUE!</v>
      </c>
      <c r="O7369">
        <v>1229</v>
      </c>
    </row>
    <row r="7370" spans="9:15" x14ac:dyDescent="0.25">
      <c r="I7370" s="4">
        <v>44978.166666672623</v>
      </c>
      <c r="L7370" t="e">
        <f ca="1"/>
        <v>#VALUE!</v>
      </c>
      <c r="O7370">
        <v>1230</v>
      </c>
    </row>
    <row r="7371" spans="9:15" x14ac:dyDescent="0.25">
      <c r="I7371" s="4">
        <v>44978.173611117069</v>
      </c>
      <c r="L7371" t="e">
        <f ca="1"/>
        <v>#VALUE!</v>
      </c>
      <c r="O7371">
        <v>1230</v>
      </c>
    </row>
    <row r="7372" spans="9:15" x14ac:dyDescent="0.25">
      <c r="I7372" s="4">
        <v>44978.180555561514</v>
      </c>
      <c r="L7372" t="e">
        <f ca="1"/>
        <v>#VALUE!</v>
      </c>
      <c r="O7372">
        <v>1230</v>
      </c>
    </row>
    <row r="7373" spans="9:15" x14ac:dyDescent="0.25">
      <c r="I7373" s="4">
        <v>44978.187500005959</v>
      </c>
      <c r="L7373" t="e">
        <f ca="1"/>
        <v>#VALUE!</v>
      </c>
      <c r="O7373">
        <v>1230</v>
      </c>
    </row>
    <row r="7374" spans="9:15" x14ac:dyDescent="0.25">
      <c r="I7374" s="4">
        <v>44978.194444450404</v>
      </c>
      <c r="L7374" t="e">
        <f ca="1"/>
        <v>#VALUE!</v>
      </c>
      <c r="O7374">
        <v>1230</v>
      </c>
    </row>
    <row r="7375" spans="9:15" x14ac:dyDescent="0.25">
      <c r="I7375" s="4">
        <v>44978.20138889485</v>
      </c>
      <c r="L7375" t="e">
        <f ca="1"/>
        <v>#VALUE!</v>
      </c>
      <c r="O7375">
        <v>1230</v>
      </c>
    </row>
    <row r="7376" spans="9:15" x14ac:dyDescent="0.25">
      <c r="I7376" s="4">
        <v>44978.208333339295</v>
      </c>
      <c r="L7376" t="e">
        <f ca="1"/>
        <v>#VALUE!</v>
      </c>
      <c r="O7376">
        <v>1231</v>
      </c>
    </row>
    <row r="7377" spans="9:15" x14ac:dyDescent="0.25">
      <c r="I7377" s="4">
        <v>44978.21527778374</v>
      </c>
      <c r="L7377" t="e">
        <f ca="1"/>
        <v>#VALUE!</v>
      </c>
      <c r="O7377">
        <v>1231</v>
      </c>
    </row>
    <row r="7378" spans="9:15" x14ac:dyDescent="0.25">
      <c r="I7378" s="4">
        <v>44978.222222228185</v>
      </c>
      <c r="L7378" t="e">
        <f ca="1"/>
        <v>#VALUE!</v>
      </c>
      <c r="O7378">
        <v>1231</v>
      </c>
    </row>
    <row r="7379" spans="9:15" x14ac:dyDescent="0.25">
      <c r="I7379" s="4">
        <v>44978.229166672631</v>
      </c>
      <c r="L7379" t="e">
        <f ca="1"/>
        <v>#VALUE!</v>
      </c>
      <c r="O7379">
        <v>1231</v>
      </c>
    </row>
    <row r="7380" spans="9:15" x14ac:dyDescent="0.25">
      <c r="I7380" s="4">
        <v>44978.236111117076</v>
      </c>
      <c r="L7380" t="e">
        <f ca="1"/>
        <v>#VALUE!</v>
      </c>
      <c r="O7380">
        <v>1231</v>
      </c>
    </row>
    <row r="7381" spans="9:15" x14ac:dyDescent="0.25">
      <c r="I7381" s="4">
        <v>44978.243055561521</v>
      </c>
      <c r="L7381" t="e">
        <f ca="1"/>
        <v>#VALUE!</v>
      </c>
      <c r="O7381">
        <v>1231</v>
      </c>
    </row>
    <row r="7382" spans="9:15" x14ac:dyDescent="0.25">
      <c r="I7382" s="4">
        <v>44978.250000005966</v>
      </c>
      <c r="L7382" t="e">
        <f ca="1"/>
        <v>#VALUE!</v>
      </c>
      <c r="O7382">
        <v>1232</v>
      </c>
    </row>
    <row r="7383" spans="9:15" x14ac:dyDescent="0.25">
      <c r="I7383" s="4">
        <v>44978.256944450412</v>
      </c>
      <c r="L7383" t="e">
        <f ca="1"/>
        <v>#VALUE!</v>
      </c>
      <c r="O7383">
        <v>1232</v>
      </c>
    </row>
    <row r="7384" spans="9:15" x14ac:dyDescent="0.25">
      <c r="I7384" s="4">
        <v>44978.263888894857</v>
      </c>
      <c r="L7384" t="e">
        <f ca="1"/>
        <v>#VALUE!</v>
      </c>
      <c r="O7384">
        <v>1232</v>
      </c>
    </row>
    <row r="7385" spans="9:15" x14ac:dyDescent="0.25">
      <c r="I7385" s="4">
        <v>44978.270833339302</v>
      </c>
      <c r="L7385" t="e">
        <f ca="1"/>
        <v>#VALUE!</v>
      </c>
      <c r="O7385">
        <v>1232</v>
      </c>
    </row>
    <row r="7386" spans="9:15" x14ac:dyDescent="0.25">
      <c r="I7386" s="4">
        <v>44978.277777783747</v>
      </c>
      <c r="L7386" t="e">
        <f ca="1"/>
        <v>#VALUE!</v>
      </c>
      <c r="O7386">
        <v>1232</v>
      </c>
    </row>
    <row r="7387" spans="9:15" x14ac:dyDescent="0.25">
      <c r="I7387" s="4">
        <v>44978.284722228193</v>
      </c>
      <c r="L7387" t="e">
        <f ca="1"/>
        <v>#VALUE!</v>
      </c>
      <c r="O7387">
        <v>1232</v>
      </c>
    </row>
    <row r="7388" spans="9:15" x14ac:dyDescent="0.25">
      <c r="I7388" s="4">
        <v>44978.291666672638</v>
      </c>
      <c r="L7388" t="e">
        <f ca="1"/>
        <v>#VALUE!</v>
      </c>
      <c r="O7388">
        <v>1233</v>
      </c>
    </row>
    <row r="7389" spans="9:15" x14ac:dyDescent="0.25">
      <c r="I7389" s="4">
        <v>44978.298611117083</v>
      </c>
      <c r="L7389" t="e">
        <f ca="1"/>
        <v>#VALUE!</v>
      </c>
      <c r="O7389">
        <v>1233</v>
      </c>
    </row>
    <row r="7390" spans="9:15" x14ac:dyDescent="0.25">
      <c r="I7390" s="4">
        <v>44978.305555561528</v>
      </c>
      <c r="L7390" t="e">
        <f ca="1"/>
        <v>#VALUE!</v>
      </c>
      <c r="O7390">
        <v>1233</v>
      </c>
    </row>
    <row r="7391" spans="9:15" x14ac:dyDescent="0.25">
      <c r="I7391" s="4">
        <v>44978.312500005974</v>
      </c>
      <c r="L7391" t="e">
        <f ca="1"/>
        <v>#VALUE!</v>
      </c>
      <c r="O7391">
        <v>1233</v>
      </c>
    </row>
    <row r="7392" spans="9:15" x14ac:dyDescent="0.25">
      <c r="I7392" s="4">
        <v>44978.319444450419</v>
      </c>
      <c r="L7392" t="e">
        <f ca="1"/>
        <v>#VALUE!</v>
      </c>
      <c r="O7392">
        <v>1233</v>
      </c>
    </row>
    <row r="7393" spans="9:15" x14ac:dyDescent="0.25">
      <c r="I7393" s="4">
        <v>44978.326388894864</v>
      </c>
      <c r="L7393" t="e">
        <f ca="1"/>
        <v>#VALUE!</v>
      </c>
      <c r="O7393">
        <v>1233</v>
      </c>
    </row>
    <row r="7394" spans="9:15" x14ac:dyDescent="0.25">
      <c r="I7394" s="4">
        <v>44978.333333339309</v>
      </c>
      <c r="L7394" t="e">
        <f ca="1"/>
        <v>#VALUE!</v>
      </c>
      <c r="O7394">
        <v>1234</v>
      </c>
    </row>
    <row r="7395" spans="9:15" x14ac:dyDescent="0.25">
      <c r="I7395" s="4">
        <v>44978.340277783755</v>
      </c>
      <c r="L7395" t="e">
        <f ca="1"/>
        <v>#VALUE!</v>
      </c>
      <c r="O7395">
        <v>1234</v>
      </c>
    </row>
    <row r="7396" spans="9:15" x14ac:dyDescent="0.25">
      <c r="I7396" s="4">
        <v>44978.3472222282</v>
      </c>
      <c r="L7396" t="e">
        <f ca="1"/>
        <v>#VALUE!</v>
      </c>
      <c r="O7396">
        <v>1234</v>
      </c>
    </row>
    <row r="7397" spans="9:15" x14ac:dyDescent="0.25">
      <c r="I7397" s="4">
        <v>44978.354166672645</v>
      </c>
      <c r="L7397" t="e">
        <f ca="1"/>
        <v>#VALUE!</v>
      </c>
      <c r="O7397">
        <v>1234</v>
      </c>
    </row>
    <row r="7398" spans="9:15" x14ac:dyDescent="0.25">
      <c r="I7398" s="4">
        <v>44978.36111111709</v>
      </c>
      <c r="L7398" t="e">
        <f ca="1"/>
        <v>#VALUE!</v>
      </c>
      <c r="O7398">
        <v>1234</v>
      </c>
    </row>
    <row r="7399" spans="9:15" x14ac:dyDescent="0.25">
      <c r="I7399" s="4">
        <v>44978.368055561536</v>
      </c>
      <c r="L7399" t="e">
        <f ca="1"/>
        <v>#VALUE!</v>
      </c>
      <c r="O7399">
        <v>1234</v>
      </c>
    </row>
    <row r="7400" spans="9:15" x14ac:dyDescent="0.25">
      <c r="I7400" s="4">
        <v>44978.375000005981</v>
      </c>
      <c r="L7400" t="e">
        <f ca="1"/>
        <v>#VALUE!</v>
      </c>
      <c r="O7400">
        <v>1235</v>
      </c>
    </row>
    <row r="7401" spans="9:15" x14ac:dyDescent="0.25">
      <c r="I7401" s="4">
        <v>44978.381944450426</v>
      </c>
      <c r="L7401" t="e">
        <f ca="1"/>
        <v>#VALUE!</v>
      </c>
      <c r="O7401">
        <v>1235</v>
      </c>
    </row>
    <row r="7402" spans="9:15" x14ac:dyDescent="0.25">
      <c r="I7402" s="4">
        <v>44978.388888894871</v>
      </c>
      <c r="L7402" t="e">
        <f ca="1"/>
        <v>#VALUE!</v>
      </c>
      <c r="O7402">
        <v>1235</v>
      </c>
    </row>
    <row r="7403" spans="9:15" x14ac:dyDescent="0.25">
      <c r="I7403" s="4">
        <v>44978.395833339317</v>
      </c>
      <c r="L7403" t="e">
        <f ca="1"/>
        <v>#VALUE!</v>
      </c>
      <c r="O7403">
        <v>1235</v>
      </c>
    </row>
    <row r="7404" spans="9:15" x14ac:dyDescent="0.25">
      <c r="I7404" s="4">
        <v>44978.402777783762</v>
      </c>
      <c r="L7404" t="e">
        <f ca="1"/>
        <v>#VALUE!</v>
      </c>
      <c r="O7404">
        <v>1235</v>
      </c>
    </row>
    <row r="7405" spans="9:15" x14ac:dyDescent="0.25">
      <c r="I7405" s="4">
        <v>44978.409722228207</v>
      </c>
      <c r="L7405" t="e">
        <f ca="1"/>
        <v>#VALUE!</v>
      </c>
      <c r="O7405">
        <v>1235</v>
      </c>
    </row>
    <row r="7406" spans="9:15" x14ac:dyDescent="0.25">
      <c r="I7406" s="4">
        <v>44978.416666672652</v>
      </c>
      <c r="L7406" t="e">
        <f ca="1"/>
        <v>#VALUE!</v>
      </c>
      <c r="O7406">
        <v>1236</v>
      </c>
    </row>
    <row r="7407" spans="9:15" x14ac:dyDescent="0.25">
      <c r="I7407" s="4">
        <v>44978.423611117098</v>
      </c>
      <c r="L7407" t="e">
        <f ca="1"/>
        <v>#VALUE!</v>
      </c>
      <c r="O7407">
        <v>1236</v>
      </c>
    </row>
    <row r="7408" spans="9:15" x14ac:dyDescent="0.25">
      <c r="I7408" s="4">
        <v>44978.430555561543</v>
      </c>
      <c r="L7408" t="e">
        <f ca="1"/>
        <v>#VALUE!</v>
      </c>
      <c r="O7408">
        <v>1236</v>
      </c>
    </row>
    <row r="7409" spans="9:15" x14ac:dyDescent="0.25">
      <c r="I7409" s="4">
        <v>44978.437500005988</v>
      </c>
      <c r="L7409" t="e">
        <f ca="1"/>
        <v>#VALUE!</v>
      </c>
      <c r="O7409">
        <v>1236</v>
      </c>
    </row>
    <row r="7410" spans="9:15" x14ac:dyDescent="0.25">
      <c r="I7410" s="4">
        <v>44978.444444450433</v>
      </c>
      <c r="L7410" t="e">
        <f ca="1"/>
        <v>#VALUE!</v>
      </c>
      <c r="O7410">
        <v>1236</v>
      </c>
    </row>
    <row r="7411" spans="9:15" x14ac:dyDescent="0.25">
      <c r="I7411" s="4">
        <v>44978.451388894879</v>
      </c>
      <c r="L7411" t="e">
        <f ca="1"/>
        <v>#VALUE!</v>
      </c>
      <c r="O7411">
        <v>1236</v>
      </c>
    </row>
    <row r="7412" spans="9:15" x14ac:dyDescent="0.25">
      <c r="I7412" s="4">
        <v>44978.458333339324</v>
      </c>
      <c r="L7412" t="e">
        <f ca="1"/>
        <v>#VALUE!</v>
      </c>
      <c r="O7412">
        <v>1237</v>
      </c>
    </row>
    <row r="7413" spans="9:15" x14ac:dyDescent="0.25">
      <c r="I7413" s="4">
        <v>44978.465277783769</v>
      </c>
      <c r="L7413" t="e">
        <f ca="1"/>
        <v>#VALUE!</v>
      </c>
      <c r="O7413">
        <v>1237</v>
      </c>
    </row>
    <row r="7414" spans="9:15" x14ac:dyDescent="0.25">
      <c r="I7414" s="4">
        <v>44978.472222228214</v>
      </c>
      <c r="L7414" t="e">
        <f ca="1"/>
        <v>#VALUE!</v>
      </c>
      <c r="O7414">
        <v>1237</v>
      </c>
    </row>
    <row r="7415" spans="9:15" x14ac:dyDescent="0.25">
      <c r="I7415" s="4">
        <v>44978.47916667266</v>
      </c>
      <c r="L7415" t="e">
        <f ca="1"/>
        <v>#VALUE!</v>
      </c>
      <c r="O7415">
        <v>1237</v>
      </c>
    </row>
    <row r="7416" spans="9:15" x14ac:dyDescent="0.25">
      <c r="I7416" s="4">
        <v>44978.486111117105</v>
      </c>
      <c r="L7416" t="e">
        <f ca="1"/>
        <v>#VALUE!</v>
      </c>
      <c r="O7416">
        <v>1237</v>
      </c>
    </row>
    <row r="7417" spans="9:15" x14ac:dyDescent="0.25">
      <c r="I7417" s="4">
        <v>44978.49305556155</v>
      </c>
      <c r="L7417" t="e">
        <f ca="1"/>
        <v>#VALUE!</v>
      </c>
      <c r="O7417">
        <v>1237</v>
      </c>
    </row>
    <row r="7418" spans="9:15" x14ac:dyDescent="0.25">
      <c r="I7418" s="4">
        <v>44978.500000005995</v>
      </c>
      <c r="L7418" t="e">
        <f ca="1"/>
        <v>#VALUE!</v>
      </c>
      <c r="O7418">
        <v>1238</v>
      </c>
    </row>
    <row r="7419" spans="9:15" x14ac:dyDescent="0.25">
      <c r="I7419" s="4">
        <v>44978.506944450441</v>
      </c>
      <c r="L7419" t="e">
        <f ca="1"/>
        <v>#VALUE!</v>
      </c>
      <c r="O7419">
        <v>1238</v>
      </c>
    </row>
    <row r="7420" spans="9:15" x14ac:dyDescent="0.25">
      <c r="I7420" s="4">
        <v>44978.513888894886</v>
      </c>
      <c r="L7420" t="e">
        <f ca="1"/>
        <v>#VALUE!</v>
      </c>
      <c r="O7420">
        <v>1238</v>
      </c>
    </row>
    <row r="7421" spans="9:15" x14ac:dyDescent="0.25">
      <c r="I7421" s="4">
        <v>44978.520833339331</v>
      </c>
      <c r="L7421" t="e">
        <f ca="1"/>
        <v>#VALUE!</v>
      </c>
      <c r="O7421">
        <v>1238</v>
      </c>
    </row>
    <row r="7422" spans="9:15" x14ac:dyDescent="0.25">
      <c r="I7422" s="4">
        <v>44978.527777783776</v>
      </c>
      <c r="L7422" t="e">
        <f ca="1"/>
        <v>#VALUE!</v>
      </c>
      <c r="O7422">
        <v>1238</v>
      </c>
    </row>
    <row r="7423" spans="9:15" x14ac:dyDescent="0.25">
      <c r="I7423" s="4">
        <v>44978.534722228222</v>
      </c>
      <c r="L7423" t="e">
        <f ca="1"/>
        <v>#VALUE!</v>
      </c>
      <c r="O7423">
        <v>1238</v>
      </c>
    </row>
    <row r="7424" spans="9:15" x14ac:dyDescent="0.25">
      <c r="I7424" s="4">
        <v>44978.541666672667</v>
      </c>
      <c r="L7424" t="e">
        <f ca="1"/>
        <v>#VALUE!</v>
      </c>
      <c r="O7424">
        <v>1239</v>
      </c>
    </row>
    <row r="7425" spans="9:15" x14ac:dyDescent="0.25">
      <c r="I7425" s="4">
        <v>44978.548611117112</v>
      </c>
      <c r="L7425" t="e">
        <f ca="1"/>
        <v>#VALUE!</v>
      </c>
      <c r="O7425">
        <v>1239</v>
      </c>
    </row>
    <row r="7426" spans="9:15" x14ac:dyDescent="0.25">
      <c r="I7426" s="4">
        <v>44978.555555561557</v>
      </c>
      <c r="L7426" t="e">
        <f ca="1"/>
        <v>#VALUE!</v>
      </c>
      <c r="O7426">
        <v>1239</v>
      </c>
    </row>
    <row r="7427" spans="9:15" x14ac:dyDescent="0.25">
      <c r="I7427" s="4">
        <v>44978.562500006003</v>
      </c>
      <c r="L7427" t="e">
        <f ca="1"/>
        <v>#VALUE!</v>
      </c>
      <c r="O7427">
        <v>1239</v>
      </c>
    </row>
    <row r="7428" spans="9:15" x14ac:dyDescent="0.25">
      <c r="I7428" s="4">
        <v>44978.569444450448</v>
      </c>
      <c r="L7428" t="e">
        <f ca="1"/>
        <v>#VALUE!</v>
      </c>
      <c r="O7428">
        <v>1239</v>
      </c>
    </row>
    <row r="7429" spans="9:15" x14ac:dyDescent="0.25">
      <c r="I7429" s="4">
        <v>44978.576388894893</v>
      </c>
      <c r="L7429" t="e">
        <f ca="1"/>
        <v>#VALUE!</v>
      </c>
      <c r="O7429">
        <v>1239</v>
      </c>
    </row>
    <row r="7430" spans="9:15" x14ac:dyDescent="0.25">
      <c r="I7430" s="4">
        <v>44978.583333339338</v>
      </c>
      <c r="L7430" t="e">
        <f ca="1"/>
        <v>#VALUE!</v>
      </c>
      <c r="O7430">
        <v>1240</v>
      </c>
    </row>
    <row r="7431" spans="9:15" x14ac:dyDescent="0.25">
      <c r="I7431" s="4">
        <v>44978.590277783784</v>
      </c>
      <c r="L7431" t="e">
        <f ca="1"/>
        <v>#VALUE!</v>
      </c>
      <c r="O7431">
        <v>1240</v>
      </c>
    </row>
    <row r="7432" spans="9:15" x14ac:dyDescent="0.25">
      <c r="I7432" s="4">
        <v>44978.597222228229</v>
      </c>
      <c r="L7432" t="e">
        <f ca="1"/>
        <v>#VALUE!</v>
      </c>
      <c r="O7432">
        <v>1240</v>
      </c>
    </row>
    <row r="7433" spans="9:15" x14ac:dyDescent="0.25">
      <c r="I7433" s="4">
        <v>44978.604166672674</v>
      </c>
      <c r="L7433" t="e">
        <f ca="1"/>
        <v>#VALUE!</v>
      </c>
      <c r="O7433">
        <v>1240</v>
      </c>
    </row>
    <row r="7434" spans="9:15" x14ac:dyDescent="0.25">
      <c r="I7434" s="4">
        <v>44978.611111117119</v>
      </c>
      <c r="L7434" t="e">
        <f ca="1"/>
        <v>#VALUE!</v>
      </c>
      <c r="O7434">
        <v>1240</v>
      </c>
    </row>
    <row r="7435" spans="9:15" x14ac:dyDescent="0.25">
      <c r="I7435" s="4">
        <v>44978.618055561565</v>
      </c>
      <c r="L7435" t="e">
        <f ca="1"/>
        <v>#VALUE!</v>
      </c>
      <c r="O7435">
        <v>1240</v>
      </c>
    </row>
    <row r="7436" spans="9:15" x14ac:dyDescent="0.25">
      <c r="I7436" s="4">
        <v>44978.62500000601</v>
      </c>
      <c r="L7436" t="e">
        <f ca="1"/>
        <v>#VALUE!</v>
      </c>
      <c r="O7436">
        <v>1241</v>
      </c>
    </row>
    <row r="7437" spans="9:15" x14ac:dyDescent="0.25">
      <c r="I7437" s="4">
        <v>44978.631944450455</v>
      </c>
      <c r="L7437" t="e">
        <f ca="1"/>
        <v>#VALUE!</v>
      </c>
      <c r="O7437">
        <v>1241</v>
      </c>
    </row>
    <row r="7438" spans="9:15" x14ac:dyDescent="0.25">
      <c r="I7438" s="4">
        <v>44978.6388888949</v>
      </c>
      <c r="L7438" t="e">
        <f ca="1"/>
        <v>#VALUE!</v>
      </c>
      <c r="O7438">
        <v>1241</v>
      </c>
    </row>
    <row r="7439" spans="9:15" x14ac:dyDescent="0.25">
      <c r="I7439" s="4">
        <v>44978.645833339346</v>
      </c>
      <c r="L7439" t="e">
        <f ca="1"/>
        <v>#VALUE!</v>
      </c>
      <c r="O7439">
        <v>1241</v>
      </c>
    </row>
    <row r="7440" spans="9:15" x14ac:dyDescent="0.25">
      <c r="I7440" s="4">
        <v>44978.652777783791</v>
      </c>
      <c r="L7440" t="e">
        <f ca="1"/>
        <v>#VALUE!</v>
      </c>
      <c r="O7440">
        <v>1241</v>
      </c>
    </row>
    <row r="7441" spans="9:15" x14ac:dyDescent="0.25">
      <c r="I7441" s="4">
        <v>44978.659722228236</v>
      </c>
      <c r="L7441" t="e">
        <f ca="1"/>
        <v>#VALUE!</v>
      </c>
      <c r="O7441">
        <v>1241</v>
      </c>
    </row>
    <row r="7442" spans="9:15" x14ac:dyDescent="0.25">
      <c r="I7442" s="4">
        <v>44978.666666672681</v>
      </c>
      <c r="L7442" t="e">
        <f ca="1"/>
        <v>#VALUE!</v>
      </c>
      <c r="O7442">
        <v>1242</v>
      </c>
    </row>
    <row r="7443" spans="9:15" x14ac:dyDescent="0.25">
      <c r="I7443" s="4">
        <v>44978.673611117127</v>
      </c>
      <c r="L7443" t="e">
        <f ca="1"/>
        <v>#VALUE!</v>
      </c>
      <c r="O7443">
        <v>1242</v>
      </c>
    </row>
    <row r="7444" spans="9:15" x14ac:dyDescent="0.25">
      <c r="I7444" s="4">
        <v>44978.680555561572</v>
      </c>
      <c r="L7444" t="e">
        <f ca="1"/>
        <v>#VALUE!</v>
      </c>
      <c r="O7444">
        <v>1242</v>
      </c>
    </row>
    <row r="7445" spans="9:15" x14ac:dyDescent="0.25">
      <c r="I7445" s="4">
        <v>44978.687500006017</v>
      </c>
      <c r="L7445" t="e">
        <f ca="1"/>
        <v>#VALUE!</v>
      </c>
      <c r="O7445">
        <v>1242</v>
      </c>
    </row>
    <row r="7446" spans="9:15" x14ac:dyDescent="0.25">
      <c r="I7446" s="4">
        <v>44978.694444450462</v>
      </c>
      <c r="L7446" t="e">
        <f ca="1"/>
        <v>#VALUE!</v>
      </c>
      <c r="O7446">
        <v>1242</v>
      </c>
    </row>
    <row r="7447" spans="9:15" x14ac:dyDescent="0.25">
      <c r="I7447" s="4">
        <v>44978.701388894908</v>
      </c>
      <c r="L7447" t="e">
        <f ca="1"/>
        <v>#VALUE!</v>
      </c>
      <c r="O7447">
        <v>1242</v>
      </c>
    </row>
    <row r="7448" spans="9:15" x14ac:dyDescent="0.25">
      <c r="I7448" s="4">
        <v>44978.708333339353</v>
      </c>
      <c r="L7448" t="e">
        <f ca="1"/>
        <v>#VALUE!</v>
      </c>
      <c r="O7448">
        <v>1243</v>
      </c>
    </row>
    <row r="7449" spans="9:15" x14ac:dyDescent="0.25">
      <c r="I7449" s="4">
        <v>44978.715277783798</v>
      </c>
      <c r="L7449" t="e">
        <f ca="1"/>
        <v>#VALUE!</v>
      </c>
      <c r="O7449">
        <v>1243</v>
      </c>
    </row>
    <row r="7450" spans="9:15" x14ac:dyDescent="0.25">
      <c r="I7450" s="4">
        <v>44978.722222228243</v>
      </c>
      <c r="L7450" t="e">
        <f ca="1"/>
        <v>#VALUE!</v>
      </c>
      <c r="O7450">
        <v>1243</v>
      </c>
    </row>
    <row r="7451" spans="9:15" x14ac:dyDescent="0.25">
      <c r="I7451" s="4">
        <v>44978.729166672689</v>
      </c>
      <c r="L7451" t="e">
        <f ca="1"/>
        <v>#VALUE!</v>
      </c>
      <c r="O7451">
        <v>1243</v>
      </c>
    </row>
    <row r="7452" spans="9:15" x14ac:dyDescent="0.25">
      <c r="I7452" s="4">
        <v>44978.736111117134</v>
      </c>
      <c r="L7452" t="e">
        <f ca="1"/>
        <v>#VALUE!</v>
      </c>
      <c r="O7452">
        <v>1243</v>
      </c>
    </row>
    <row r="7453" spans="9:15" x14ac:dyDescent="0.25">
      <c r="I7453" s="4">
        <v>44978.743055561579</v>
      </c>
      <c r="L7453" t="e">
        <f ca="1"/>
        <v>#VALUE!</v>
      </c>
      <c r="O7453">
        <v>1243</v>
      </c>
    </row>
    <row r="7454" spans="9:15" x14ac:dyDescent="0.25">
      <c r="I7454" s="4">
        <v>44978.750000006024</v>
      </c>
      <c r="L7454" t="e">
        <f ca="1"/>
        <v>#VALUE!</v>
      </c>
      <c r="O7454">
        <v>1244</v>
      </c>
    </row>
    <row r="7455" spans="9:15" x14ac:dyDescent="0.25">
      <c r="I7455" s="4">
        <v>44978.75694445047</v>
      </c>
      <c r="L7455" t="e">
        <f ca="1"/>
        <v>#VALUE!</v>
      </c>
      <c r="O7455">
        <v>1244</v>
      </c>
    </row>
    <row r="7456" spans="9:15" x14ac:dyDescent="0.25">
      <c r="I7456" s="4">
        <v>44978.763888894915</v>
      </c>
      <c r="L7456" t="e">
        <f ca="1"/>
        <v>#VALUE!</v>
      </c>
      <c r="O7456">
        <v>1244</v>
      </c>
    </row>
    <row r="7457" spans="9:15" x14ac:dyDescent="0.25">
      <c r="I7457" s="4">
        <v>44978.77083333936</v>
      </c>
      <c r="L7457" t="e">
        <f ca="1"/>
        <v>#VALUE!</v>
      </c>
      <c r="O7457">
        <v>1244</v>
      </c>
    </row>
    <row r="7458" spans="9:15" x14ac:dyDescent="0.25">
      <c r="I7458" s="4">
        <v>44978.777777783806</v>
      </c>
      <c r="L7458" t="e">
        <f ca="1"/>
        <v>#VALUE!</v>
      </c>
      <c r="O7458">
        <v>1244</v>
      </c>
    </row>
    <row r="7459" spans="9:15" x14ac:dyDescent="0.25">
      <c r="I7459" s="4">
        <v>44978.784722228251</v>
      </c>
      <c r="L7459" t="e">
        <f ca="1"/>
        <v>#VALUE!</v>
      </c>
      <c r="O7459">
        <v>1244</v>
      </c>
    </row>
    <row r="7460" spans="9:15" x14ac:dyDescent="0.25">
      <c r="I7460" s="4">
        <v>44978.791666672696</v>
      </c>
      <c r="L7460" t="e">
        <f ca="1"/>
        <v>#VALUE!</v>
      </c>
      <c r="O7460">
        <v>1245</v>
      </c>
    </row>
    <row r="7461" spans="9:15" x14ac:dyDescent="0.25">
      <c r="I7461" s="4">
        <v>44978.798611117141</v>
      </c>
      <c r="L7461" t="e">
        <f ca="1"/>
        <v>#VALUE!</v>
      </c>
      <c r="O7461">
        <v>1245</v>
      </c>
    </row>
    <row r="7462" spans="9:15" x14ac:dyDescent="0.25">
      <c r="I7462" s="4">
        <v>44978.805555561587</v>
      </c>
      <c r="L7462" t="e">
        <f ca="1"/>
        <v>#VALUE!</v>
      </c>
      <c r="O7462">
        <v>1245</v>
      </c>
    </row>
    <row r="7463" spans="9:15" x14ac:dyDescent="0.25">
      <c r="I7463" s="4">
        <v>44978.812500006032</v>
      </c>
      <c r="L7463" t="e">
        <f ca="1"/>
        <v>#VALUE!</v>
      </c>
      <c r="O7463">
        <v>1245</v>
      </c>
    </row>
    <row r="7464" spans="9:15" x14ac:dyDescent="0.25">
      <c r="I7464" s="4">
        <v>44978.819444450477</v>
      </c>
      <c r="L7464" t="e">
        <f ca="1"/>
        <v>#VALUE!</v>
      </c>
      <c r="O7464">
        <v>1245</v>
      </c>
    </row>
    <row r="7465" spans="9:15" x14ac:dyDescent="0.25">
      <c r="I7465" s="4">
        <v>44978.826388894922</v>
      </c>
      <c r="L7465" t="e">
        <f ca="1"/>
        <v>#VALUE!</v>
      </c>
      <c r="O7465">
        <v>1245</v>
      </c>
    </row>
    <row r="7466" spans="9:15" x14ac:dyDescent="0.25">
      <c r="I7466" s="4">
        <v>44978.833333339368</v>
      </c>
      <c r="L7466" t="e">
        <f ca="1"/>
        <v>#VALUE!</v>
      </c>
      <c r="O7466">
        <v>1246</v>
      </c>
    </row>
    <row r="7467" spans="9:15" x14ac:dyDescent="0.25">
      <c r="I7467" s="4">
        <v>44978.840277783813</v>
      </c>
      <c r="L7467" t="e">
        <f ca="1"/>
        <v>#VALUE!</v>
      </c>
      <c r="O7467">
        <v>1246</v>
      </c>
    </row>
    <row r="7468" spans="9:15" x14ac:dyDescent="0.25">
      <c r="I7468" s="4">
        <v>44978.847222228258</v>
      </c>
      <c r="L7468" t="e">
        <f ca="1"/>
        <v>#VALUE!</v>
      </c>
      <c r="O7468">
        <v>1246</v>
      </c>
    </row>
    <row r="7469" spans="9:15" x14ac:dyDescent="0.25">
      <c r="I7469" s="4">
        <v>44978.854166672703</v>
      </c>
      <c r="L7469" t="e">
        <f ca="1"/>
        <v>#VALUE!</v>
      </c>
      <c r="O7469">
        <v>1246</v>
      </c>
    </row>
    <row r="7470" spans="9:15" x14ac:dyDescent="0.25">
      <c r="I7470" s="4">
        <v>44978.861111117149</v>
      </c>
      <c r="L7470" t="e">
        <f ca="1"/>
        <v>#VALUE!</v>
      </c>
      <c r="O7470">
        <v>1246</v>
      </c>
    </row>
    <row r="7471" spans="9:15" x14ac:dyDescent="0.25">
      <c r="I7471" s="4">
        <v>44978.868055561594</v>
      </c>
      <c r="L7471" t="e">
        <f ca="1"/>
        <v>#VALUE!</v>
      </c>
      <c r="O7471">
        <v>1246</v>
      </c>
    </row>
    <row r="7472" spans="9:15" x14ac:dyDescent="0.25">
      <c r="I7472" s="4">
        <v>44978.875000006039</v>
      </c>
      <c r="L7472" t="e">
        <f ca="1"/>
        <v>#VALUE!</v>
      </c>
      <c r="O7472">
        <v>1247</v>
      </c>
    </row>
    <row r="7473" spans="9:15" x14ac:dyDescent="0.25">
      <c r="I7473" s="4">
        <v>44978.881944450484</v>
      </c>
      <c r="L7473" t="e">
        <f ca="1"/>
        <v>#VALUE!</v>
      </c>
      <c r="O7473">
        <v>1247</v>
      </c>
    </row>
    <row r="7474" spans="9:15" x14ac:dyDescent="0.25">
      <c r="I7474" s="4">
        <v>44978.88888889493</v>
      </c>
      <c r="L7474" t="e">
        <f ca="1"/>
        <v>#VALUE!</v>
      </c>
      <c r="O7474">
        <v>1247</v>
      </c>
    </row>
    <row r="7475" spans="9:15" x14ac:dyDescent="0.25">
      <c r="I7475" s="4">
        <v>44978.895833339375</v>
      </c>
      <c r="L7475" t="e">
        <f ca="1"/>
        <v>#VALUE!</v>
      </c>
      <c r="O7475">
        <v>1247</v>
      </c>
    </row>
    <row r="7476" spans="9:15" x14ac:dyDescent="0.25">
      <c r="I7476" s="4">
        <v>44978.90277778382</v>
      </c>
      <c r="L7476" t="e">
        <f ca="1"/>
        <v>#VALUE!</v>
      </c>
      <c r="O7476">
        <v>1247</v>
      </c>
    </row>
    <row r="7477" spans="9:15" x14ac:dyDescent="0.25">
      <c r="I7477" s="4">
        <v>44978.909722228265</v>
      </c>
      <c r="L7477" t="e">
        <f ca="1"/>
        <v>#VALUE!</v>
      </c>
      <c r="O7477">
        <v>1247</v>
      </c>
    </row>
    <row r="7478" spans="9:15" x14ac:dyDescent="0.25">
      <c r="I7478" s="4">
        <v>44978.916666672711</v>
      </c>
      <c r="L7478" t="e">
        <f ca="1"/>
        <v>#VALUE!</v>
      </c>
      <c r="O7478">
        <v>1248</v>
      </c>
    </row>
    <row r="7479" spans="9:15" x14ac:dyDescent="0.25">
      <c r="I7479" s="4">
        <v>44978.923611117156</v>
      </c>
      <c r="L7479" t="e">
        <f ca="1"/>
        <v>#VALUE!</v>
      </c>
      <c r="O7479">
        <v>1248</v>
      </c>
    </row>
    <row r="7480" spans="9:15" x14ac:dyDescent="0.25">
      <c r="I7480" s="4">
        <v>44978.930555561601</v>
      </c>
      <c r="L7480" t="e">
        <f ca="1"/>
        <v>#VALUE!</v>
      </c>
      <c r="O7480">
        <v>1248</v>
      </c>
    </row>
    <row r="7481" spans="9:15" x14ac:dyDescent="0.25">
      <c r="I7481" s="4">
        <v>44978.937500006046</v>
      </c>
      <c r="L7481" t="e">
        <f ca="1"/>
        <v>#VALUE!</v>
      </c>
      <c r="O7481">
        <v>1248</v>
      </c>
    </row>
    <row r="7482" spans="9:15" x14ac:dyDescent="0.25">
      <c r="I7482" s="4">
        <v>44978.944444450492</v>
      </c>
      <c r="L7482" t="e">
        <f ca="1"/>
        <v>#VALUE!</v>
      </c>
      <c r="O7482">
        <v>1248</v>
      </c>
    </row>
    <row r="7483" spans="9:15" x14ac:dyDescent="0.25">
      <c r="I7483" s="4">
        <v>44978.951388894937</v>
      </c>
      <c r="L7483" t="e">
        <f ca="1"/>
        <v>#VALUE!</v>
      </c>
      <c r="O7483">
        <v>1248</v>
      </c>
    </row>
    <row r="7484" spans="9:15" x14ac:dyDescent="0.25">
      <c r="I7484" s="4">
        <v>44978.958333339382</v>
      </c>
      <c r="L7484" t="e">
        <f ca="1"/>
        <v>#VALUE!</v>
      </c>
      <c r="O7484">
        <v>1249</v>
      </c>
    </row>
    <row r="7485" spans="9:15" x14ac:dyDescent="0.25">
      <c r="I7485" s="4">
        <v>44978.965277783827</v>
      </c>
      <c r="L7485" t="e">
        <f ca="1"/>
        <v>#VALUE!</v>
      </c>
      <c r="O7485">
        <v>1249</v>
      </c>
    </row>
    <row r="7486" spans="9:15" x14ac:dyDescent="0.25">
      <c r="I7486" s="4">
        <v>44978.972222228273</v>
      </c>
      <c r="L7486" t="e">
        <f ca="1"/>
        <v>#VALUE!</v>
      </c>
      <c r="O7486">
        <v>1249</v>
      </c>
    </row>
    <row r="7487" spans="9:15" x14ac:dyDescent="0.25">
      <c r="I7487" s="4">
        <v>44978.979166672718</v>
      </c>
      <c r="L7487" t="e">
        <f ca="1"/>
        <v>#VALUE!</v>
      </c>
      <c r="O7487">
        <v>1249</v>
      </c>
    </row>
    <row r="7488" spans="9:15" x14ac:dyDescent="0.25">
      <c r="I7488" s="4">
        <v>44978.986111117163</v>
      </c>
      <c r="L7488" t="e">
        <f ca="1"/>
        <v>#VALUE!</v>
      </c>
      <c r="O7488">
        <v>1249</v>
      </c>
    </row>
    <row r="7489" spans="9:15" x14ac:dyDescent="0.25">
      <c r="I7489" s="4">
        <v>44978.993055561608</v>
      </c>
      <c r="L7489" t="e">
        <f ca="1"/>
        <v>#VALUE!</v>
      </c>
      <c r="O7489">
        <v>1249</v>
      </c>
    </row>
    <row r="7490" spans="9:15" x14ac:dyDescent="0.25">
      <c r="I7490" s="4">
        <v>44979.000000006054</v>
      </c>
      <c r="L7490" t="e">
        <f ca="1"/>
        <v>#VALUE!</v>
      </c>
      <c r="O7490">
        <v>1250</v>
      </c>
    </row>
    <row r="7491" spans="9:15" x14ac:dyDescent="0.25">
      <c r="I7491" s="4">
        <v>44979.006944450499</v>
      </c>
      <c r="L7491" t="e">
        <f ca="1"/>
        <v>#VALUE!</v>
      </c>
      <c r="O7491">
        <v>1250</v>
      </c>
    </row>
    <row r="7492" spans="9:15" x14ac:dyDescent="0.25">
      <c r="I7492" s="4">
        <v>44979.013888894944</v>
      </c>
      <c r="L7492" t="e">
        <f ca="1"/>
        <v>#VALUE!</v>
      </c>
      <c r="O7492">
        <v>1250</v>
      </c>
    </row>
    <row r="7493" spans="9:15" x14ac:dyDescent="0.25">
      <c r="I7493" s="4">
        <v>44979.020833339389</v>
      </c>
      <c r="L7493" t="e">
        <f ca="1"/>
        <v>#VALUE!</v>
      </c>
      <c r="O7493">
        <v>1250</v>
      </c>
    </row>
    <row r="7494" spans="9:15" x14ac:dyDescent="0.25">
      <c r="I7494" s="4">
        <v>44979.027777783835</v>
      </c>
      <c r="L7494" t="e">
        <f ca="1"/>
        <v>#VALUE!</v>
      </c>
      <c r="O7494">
        <v>1250</v>
      </c>
    </row>
    <row r="7495" spans="9:15" x14ac:dyDescent="0.25">
      <c r="I7495" s="4">
        <v>44979.03472222828</v>
      </c>
      <c r="L7495" t="e">
        <f ca="1"/>
        <v>#VALUE!</v>
      </c>
      <c r="O7495">
        <v>1250</v>
      </c>
    </row>
    <row r="7496" spans="9:15" x14ac:dyDescent="0.25">
      <c r="I7496" s="4">
        <v>44979.041666672725</v>
      </c>
      <c r="L7496" t="e">
        <f ca="1"/>
        <v>#VALUE!</v>
      </c>
      <c r="O7496">
        <v>1251</v>
      </c>
    </row>
    <row r="7497" spans="9:15" x14ac:dyDescent="0.25">
      <c r="I7497" s="4">
        <v>44979.04861111717</v>
      </c>
      <c r="L7497" t="e">
        <f ca="1"/>
        <v>#VALUE!</v>
      </c>
      <c r="O7497">
        <v>1251</v>
      </c>
    </row>
    <row r="7498" spans="9:15" x14ac:dyDescent="0.25">
      <c r="I7498" s="4">
        <v>44979.055555561616</v>
      </c>
      <c r="L7498" t="e">
        <f ca="1"/>
        <v>#VALUE!</v>
      </c>
      <c r="O7498">
        <v>1251</v>
      </c>
    </row>
    <row r="7499" spans="9:15" x14ac:dyDescent="0.25">
      <c r="I7499" s="4">
        <v>44979.062500006061</v>
      </c>
      <c r="L7499" t="e">
        <f ca="1"/>
        <v>#VALUE!</v>
      </c>
      <c r="O7499">
        <v>1251</v>
      </c>
    </row>
    <row r="7500" spans="9:15" x14ac:dyDescent="0.25">
      <c r="I7500" s="4">
        <v>44979.069444450506</v>
      </c>
      <c r="L7500" t="e">
        <f ca="1"/>
        <v>#VALUE!</v>
      </c>
      <c r="O7500">
        <v>1251</v>
      </c>
    </row>
    <row r="7501" spans="9:15" x14ac:dyDescent="0.25">
      <c r="I7501" s="4">
        <v>44979.076388894951</v>
      </c>
      <c r="L7501" t="e">
        <f ca="1"/>
        <v>#VALUE!</v>
      </c>
      <c r="O7501">
        <v>1251</v>
      </c>
    </row>
    <row r="7502" spans="9:15" x14ac:dyDescent="0.25">
      <c r="I7502" s="4">
        <v>44979.083333339397</v>
      </c>
      <c r="L7502" t="e">
        <f ca="1"/>
        <v>#VALUE!</v>
      </c>
      <c r="O7502">
        <v>1252</v>
      </c>
    </row>
    <row r="7503" spans="9:15" x14ac:dyDescent="0.25">
      <c r="I7503" s="4">
        <v>44979.090277783842</v>
      </c>
      <c r="L7503" t="e">
        <f ca="1"/>
        <v>#VALUE!</v>
      </c>
      <c r="O7503">
        <v>1252</v>
      </c>
    </row>
    <row r="7504" spans="9:15" x14ac:dyDescent="0.25">
      <c r="I7504" s="4">
        <v>44979.097222228287</v>
      </c>
      <c r="L7504" t="e">
        <f ca="1"/>
        <v>#VALUE!</v>
      </c>
      <c r="O7504">
        <v>1252</v>
      </c>
    </row>
    <row r="7505" spans="9:15" x14ac:dyDescent="0.25">
      <c r="I7505" s="4">
        <v>44979.104166672732</v>
      </c>
      <c r="L7505" t="e">
        <f ca="1"/>
        <v>#VALUE!</v>
      </c>
      <c r="O7505">
        <v>1252</v>
      </c>
    </row>
    <row r="7506" spans="9:15" x14ac:dyDescent="0.25">
      <c r="I7506" s="4">
        <v>44979.111111117178</v>
      </c>
      <c r="L7506" t="e">
        <f ca="1"/>
        <v>#VALUE!</v>
      </c>
      <c r="O7506">
        <v>1252</v>
      </c>
    </row>
    <row r="7507" spans="9:15" x14ac:dyDescent="0.25">
      <c r="I7507" s="4">
        <v>44979.118055561623</v>
      </c>
      <c r="L7507" t="e">
        <f ca="1"/>
        <v>#VALUE!</v>
      </c>
      <c r="O7507">
        <v>1252</v>
      </c>
    </row>
    <row r="7508" spans="9:15" x14ac:dyDescent="0.25">
      <c r="I7508" s="4">
        <v>44979.125000006068</v>
      </c>
      <c r="L7508" t="e">
        <f ca="1"/>
        <v>#VALUE!</v>
      </c>
      <c r="O7508">
        <v>1253</v>
      </c>
    </row>
    <row r="7509" spans="9:15" x14ac:dyDescent="0.25">
      <c r="I7509" s="4">
        <v>44979.131944450513</v>
      </c>
      <c r="L7509" t="e">
        <f ca="1"/>
        <v>#VALUE!</v>
      </c>
      <c r="O7509">
        <v>1253</v>
      </c>
    </row>
    <row r="7510" spans="9:15" x14ac:dyDescent="0.25">
      <c r="I7510" s="4">
        <v>44979.138888894959</v>
      </c>
      <c r="L7510" t="e">
        <f ca="1"/>
        <v>#VALUE!</v>
      </c>
      <c r="O7510">
        <v>1253</v>
      </c>
    </row>
    <row r="7511" spans="9:15" x14ac:dyDescent="0.25">
      <c r="I7511" s="4">
        <v>44979.145833339404</v>
      </c>
      <c r="L7511" t="e">
        <f ca="1"/>
        <v>#VALUE!</v>
      </c>
      <c r="O7511">
        <v>1253</v>
      </c>
    </row>
    <row r="7512" spans="9:15" x14ac:dyDescent="0.25">
      <c r="I7512" s="4">
        <v>44979.152777783849</v>
      </c>
      <c r="L7512" t="e">
        <f ca="1"/>
        <v>#VALUE!</v>
      </c>
      <c r="O7512">
        <v>1253</v>
      </c>
    </row>
    <row r="7513" spans="9:15" x14ac:dyDescent="0.25">
      <c r="I7513" s="4">
        <v>44979.159722228294</v>
      </c>
      <c r="L7513" t="e">
        <f ca="1"/>
        <v>#VALUE!</v>
      </c>
      <c r="O7513">
        <v>1253</v>
      </c>
    </row>
    <row r="7514" spans="9:15" x14ac:dyDescent="0.25">
      <c r="I7514" s="4">
        <v>44979.16666667274</v>
      </c>
      <c r="L7514" t="e">
        <f ca="1"/>
        <v>#VALUE!</v>
      </c>
      <c r="O7514">
        <v>1254</v>
      </c>
    </row>
    <row r="7515" spans="9:15" x14ac:dyDescent="0.25">
      <c r="I7515" s="4">
        <v>44979.173611117185</v>
      </c>
      <c r="L7515" t="e">
        <f ca="1"/>
        <v>#VALUE!</v>
      </c>
      <c r="O7515">
        <v>1254</v>
      </c>
    </row>
    <row r="7516" spans="9:15" x14ac:dyDescent="0.25">
      <c r="I7516" s="4">
        <v>44979.18055556163</v>
      </c>
      <c r="L7516" t="e">
        <f ca="1"/>
        <v>#VALUE!</v>
      </c>
      <c r="O7516">
        <v>1254</v>
      </c>
    </row>
    <row r="7517" spans="9:15" x14ac:dyDescent="0.25">
      <c r="I7517" s="4">
        <v>44979.187500006075</v>
      </c>
      <c r="L7517" t="e">
        <f ca="1"/>
        <v>#VALUE!</v>
      </c>
      <c r="O7517">
        <v>1254</v>
      </c>
    </row>
    <row r="7518" spans="9:15" x14ac:dyDescent="0.25">
      <c r="I7518" s="4">
        <v>44979.194444450521</v>
      </c>
      <c r="L7518" t="e">
        <f ca="1"/>
        <v>#VALUE!</v>
      </c>
      <c r="O7518">
        <v>1254</v>
      </c>
    </row>
    <row r="7519" spans="9:15" x14ac:dyDescent="0.25">
      <c r="I7519" s="4">
        <v>44979.201388894966</v>
      </c>
      <c r="L7519" t="e">
        <f ca="1"/>
        <v>#VALUE!</v>
      </c>
      <c r="O7519">
        <v>1254</v>
      </c>
    </row>
    <row r="7520" spans="9:15" x14ac:dyDescent="0.25">
      <c r="I7520" s="4">
        <v>44979.208333339411</v>
      </c>
      <c r="L7520" t="e">
        <f ca="1"/>
        <v>#VALUE!</v>
      </c>
      <c r="O7520">
        <v>1255</v>
      </c>
    </row>
    <row r="7521" spans="9:15" x14ac:dyDescent="0.25">
      <c r="I7521" s="4">
        <v>44979.215277783856</v>
      </c>
      <c r="L7521" t="e">
        <f ca="1"/>
        <v>#VALUE!</v>
      </c>
      <c r="O7521">
        <v>1255</v>
      </c>
    </row>
    <row r="7522" spans="9:15" x14ac:dyDescent="0.25">
      <c r="I7522" s="4">
        <v>44979.222222228302</v>
      </c>
      <c r="L7522" t="e">
        <f ca="1"/>
        <v>#VALUE!</v>
      </c>
      <c r="O7522">
        <v>1255</v>
      </c>
    </row>
    <row r="7523" spans="9:15" x14ac:dyDescent="0.25">
      <c r="I7523" s="4">
        <v>44979.229166672747</v>
      </c>
      <c r="L7523" t="e">
        <f ca="1"/>
        <v>#VALUE!</v>
      </c>
      <c r="O7523">
        <v>1255</v>
      </c>
    </row>
    <row r="7524" spans="9:15" x14ac:dyDescent="0.25">
      <c r="I7524" s="4">
        <v>44979.236111117192</v>
      </c>
      <c r="L7524" t="e">
        <f ca="1"/>
        <v>#VALUE!</v>
      </c>
      <c r="O7524">
        <v>1255</v>
      </c>
    </row>
    <row r="7525" spans="9:15" x14ac:dyDescent="0.25">
      <c r="I7525" s="4">
        <v>44979.243055561637</v>
      </c>
      <c r="L7525" t="e">
        <f ca="1"/>
        <v>#VALUE!</v>
      </c>
      <c r="O7525">
        <v>1255</v>
      </c>
    </row>
    <row r="7526" spans="9:15" x14ac:dyDescent="0.25">
      <c r="I7526" s="4">
        <v>44979.250000006083</v>
      </c>
      <c r="L7526" t="e">
        <f ca="1"/>
        <v>#VALUE!</v>
      </c>
      <c r="O7526">
        <v>1256</v>
      </c>
    </row>
    <row r="7527" spans="9:15" x14ac:dyDescent="0.25">
      <c r="I7527" s="4">
        <v>44979.256944450528</v>
      </c>
      <c r="L7527" t="e">
        <f ca="1"/>
        <v>#VALUE!</v>
      </c>
      <c r="O7527">
        <v>1256</v>
      </c>
    </row>
    <row r="7528" spans="9:15" x14ac:dyDescent="0.25">
      <c r="I7528" s="4">
        <v>44979.263888894973</v>
      </c>
      <c r="L7528" t="e">
        <f ca="1"/>
        <v>#VALUE!</v>
      </c>
      <c r="O7528">
        <v>1256</v>
      </c>
    </row>
    <row r="7529" spans="9:15" x14ac:dyDescent="0.25">
      <c r="I7529" s="4">
        <v>44979.270833339418</v>
      </c>
      <c r="L7529" t="e">
        <f ca="1"/>
        <v>#VALUE!</v>
      </c>
      <c r="O7529">
        <v>1256</v>
      </c>
    </row>
    <row r="7530" spans="9:15" x14ac:dyDescent="0.25">
      <c r="I7530" s="4">
        <v>44979.277777783864</v>
      </c>
      <c r="L7530" t="e">
        <f ca="1"/>
        <v>#VALUE!</v>
      </c>
      <c r="O7530">
        <v>1256</v>
      </c>
    </row>
    <row r="7531" spans="9:15" x14ac:dyDescent="0.25">
      <c r="I7531" s="4">
        <v>44979.284722228309</v>
      </c>
      <c r="L7531" t="e">
        <f ca="1"/>
        <v>#VALUE!</v>
      </c>
      <c r="O7531">
        <v>1256</v>
      </c>
    </row>
    <row r="7532" spans="9:15" x14ac:dyDescent="0.25">
      <c r="I7532" s="4">
        <v>44979.291666672754</v>
      </c>
      <c r="L7532" t="e">
        <f ca="1"/>
        <v>#VALUE!</v>
      </c>
      <c r="O7532">
        <v>1257</v>
      </c>
    </row>
    <row r="7533" spans="9:15" x14ac:dyDescent="0.25">
      <c r="I7533" s="4">
        <v>44979.298611117199</v>
      </c>
      <c r="L7533" t="e">
        <f ca="1"/>
        <v>#VALUE!</v>
      </c>
      <c r="O7533">
        <v>1257</v>
      </c>
    </row>
    <row r="7534" spans="9:15" x14ac:dyDescent="0.25">
      <c r="I7534" s="4">
        <v>44979.305555561645</v>
      </c>
      <c r="L7534" t="e">
        <f ca="1"/>
        <v>#VALUE!</v>
      </c>
      <c r="O7534">
        <v>1257</v>
      </c>
    </row>
    <row r="7535" spans="9:15" x14ac:dyDescent="0.25">
      <c r="I7535" s="4">
        <v>44979.31250000609</v>
      </c>
      <c r="L7535" t="e">
        <f ca="1"/>
        <v>#VALUE!</v>
      </c>
      <c r="O7535">
        <v>1257</v>
      </c>
    </row>
    <row r="7536" spans="9:15" x14ac:dyDescent="0.25">
      <c r="I7536" s="4">
        <v>44979.319444450535</v>
      </c>
      <c r="L7536" t="e">
        <f ca="1"/>
        <v>#VALUE!</v>
      </c>
      <c r="O7536">
        <v>1257</v>
      </c>
    </row>
    <row r="7537" spans="9:15" x14ac:dyDescent="0.25">
      <c r="I7537" s="4">
        <v>44979.32638889498</v>
      </c>
      <c r="L7537" t="e">
        <f ca="1"/>
        <v>#VALUE!</v>
      </c>
      <c r="O7537">
        <v>1257</v>
      </c>
    </row>
    <row r="7538" spans="9:15" x14ac:dyDescent="0.25">
      <c r="I7538" s="4">
        <v>44979.333333339426</v>
      </c>
      <c r="L7538" t="e">
        <f ca="1"/>
        <v>#VALUE!</v>
      </c>
      <c r="O7538">
        <v>1258</v>
      </c>
    </row>
    <row r="7539" spans="9:15" x14ac:dyDescent="0.25">
      <c r="I7539" s="4">
        <v>44979.340277783871</v>
      </c>
      <c r="L7539" t="e">
        <f ca="1"/>
        <v>#VALUE!</v>
      </c>
      <c r="O7539">
        <v>1258</v>
      </c>
    </row>
    <row r="7540" spans="9:15" x14ac:dyDescent="0.25">
      <c r="I7540" s="4">
        <v>44979.347222228316</v>
      </c>
      <c r="L7540" t="e">
        <f ca="1"/>
        <v>#VALUE!</v>
      </c>
      <c r="O7540">
        <v>1258</v>
      </c>
    </row>
    <row r="7541" spans="9:15" x14ac:dyDescent="0.25">
      <c r="I7541" s="4">
        <v>44979.354166672761</v>
      </c>
      <c r="L7541" t="e">
        <f ca="1"/>
        <v>#VALUE!</v>
      </c>
      <c r="O7541">
        <v>1258</v>
      </c>
    </row>
    <row r="7542" spans="9:15" x14ac:dyDescent="0.25">
      <c r="I7542" s="4">
        <v>44979.361111117207</v>
      </c>
      <c r="L7542" t="e">
        <f ca="1"/>
        <v>#VALUE!</v>
      </c>
      <c r="O7542">
        <v>1258</v>
      </c>
    </row>
    <row r="7543" spans="9:15" x14ac:dyDescent="0.25">
      <c r="I7543" s="4">
        <v>44979.368055561652</v>
      </c>
      <c r="L7543" t="e">
        <f ca="1"/>
        <v>#VALUE!</v>
      </c>
      <c r="O7543">
        <v>1258</v>
      </c>
    </row>
    <row r="7544" spans="9:15" x14ac:dyDescent="0.25">
      <c r="I7544" s="4">
        <v>44979.375000006097</v>
      </c>
      <c r="L7544" t="e">
        <f ca="1"/>
        <v>#VALUE!</v>
      </c>
      <c r="O7544">
        <v>1259</v>
      </c>
    </row>
    <row r="7545" spans="9:15" x14ac:dyDescent="0.25">
      <c r="I7545" s="4">
        <v>44979.381944450543</v>
      </c>
      <c r="L7545" t="e">
        <f ca="1"/>
        <v>#VALUE!</v>
      </c>
      <c r="O7545">
        <v>1259</v>
      </c>
    </row>
    <row r="7546" spans="9:15" x14ac:dyDescent="0.25">
      <c r="I7546" s="4">
        <v>44979.388888894988</v>
      </c>
      <c r="L7546" t="e">
        <f ca="1"/>
        <v>#VALUE!</v>
      </c>
      <c r="O7546">
        <v>1259</v>
      </c>
    </row>
    <row r="7547" spans="9:15" x14ac:dyDescent="0.25">
      <c r="I7547" s="4">
        <v>44979.395833339433</v>
      </c>
      <c r="L7547" t="e">
        <f ca="1"/>
        <v>#VALUE!</v>
      </c>
      <c r="O7547">
        <v>1259</v>
      </c>
    </row>
    <row r="7548" spans="9:15" x14ac:dyDescent="0.25">
      <c r="I7548" s="4">
        <v>44979.402777783878</v>
      </c>
      <c r="L7548" t="e">
        <f ca="1"/>
        <v>#VALUE!</v>
      </c>
      <c r="O7548">
        <v>1259</v>
      </c>
    </row>
    <row r="7549" spans="9:15" x14ac:dyDescent="0.25">
      <c r="I7549" s="4">
        <v>44979.409722228324</v>
      </c>
      <c r="L7549" t="e">
        <f ca="1"/>
        <v>#VALUE!</v>
      </c>
      <c r="O7549">
        <v>1259</v>
      </c>
    </row>
    <row r="7550" spans="9:15" x14ac:dyDescent="0.25">
      <c r="I7550" s="4">
        <v>44979.416666672769</v>
      </c>
      <c r="L7550" t="e">
        <f ca="1"/>
        <v>#VALUE!</v>
      </c>
      <c r="O7550">
        <v>1260</v>
      </c>
    </row>
    <row r="7551" spans="9:15" x14ac:dyDescent="0.25">
      <c r="I7551" s="4">
        <v>44979.423611117214</v>
      </c>
      <c r="L7551" t="e">
        <f ca="1"/>
        <v>#VALUE!</v>
      </c>
      <c r="O7551">
        <v>1260</v>
      </c>
    </row>
    <row r="7552" spans="9:15" x14ac:dyDescent="0.25">
      <c r="I7552" s="4">
        <v>44979.430555561659</v>
      </c>
      <c r="L7552" t="e">
        <f ca="1"/>
        <v>#VALUE!</v>
      </c>
      <c r="O7552">
        <v>1260</v>
      </c>
    </row>
    <row r="7553" spans="9:15" x14ac:dyDescent="0.25">
      <c r="I7553" s="4">
        <v>44979.437500006105</v>
      </c>
      <c r="L7553" t="e">
        <f ca="1"/>
        <v>#VALUE!</v>
      </c>
      <c r="O7553">
        <v>1260</v>
      </c>
    </row>
    <row r="7554" spans="9:15" x14ac:dyDescent="0.25">
      <c r="I7554" s="4">
        <v>44979.44444445055</v>
      </c>
      <c r="L7554" t="e">
        <f ca="1"/>
        <v>#VALUE!</v>
      </c>
      <c r="O7554">
        <v>1260</v>
      </c>
    </row>
    <row r="7555" spans="9:15" x14ac:dyDescent="0.25">
      <c r="I7555" s="4">
        <v>44979.451388894995</v>
      </c>
      <c r="L7555" t="e">
        <f ca="1"/>
        <v>#VALUE!</v>
      </c>
      <c r="O7555">
        <v>1260</v>
      </c>
    </row>
    <row r="7556" spans="9:15" x14ac:dyDescent="0.25">
      <c r="I7556" s="4">
        <v>44979.45833333944</v>
      </c>
      <c r="L7556" t="e">
        <f ca="1"/>
        <v>#VALUE!</v>
      </c>
      <c r="O7556">
        <v>1261</v>
      </c>
    </row>
    <row r="7557" spans="9:15" x14ac:dyDescent="0.25">
      <c r="I7557" s="4">
        <v>44979.465277783886</v>
      </c>
      <c r="L7557" t="e">
        <f ca="1"/>
        <v>#VALUE!</v>
      </c>
      <c r="O7557">
        <v>1261</v>
      </c>
    </row>
    <row r="7558" spans="9:15" x14ac:dyDescent="0.25">
      <c r="I7558" s="4">
        <v>44979.472222228331</v>
      </c>
      <c r="L7558" t="e">
        <f ca="1"/>
        <v>#VALUE!</v>
      </c>
      <c r="O7558">
        <v>1261</v>
      </c>
    </row>
    <row r="7559" spans="9:15" x14ac:dyDescent="0.25">
      <c r="I7559" s="4">
        <v>44979.479166672776</v>
      </c>
      <c r="L7559" t="e">
        <f ca="1"/>
        <v>#VALUE!</v>
      </c>
      <c r="O7559">
        <v>1261</v>
      </c>
    </row>
    <row r="7560" spans="9:15" x14ac:dyDescent="0.25">
      <c r="I7560" s="4">
        <v>44979.486111117221</v>
      </c>
      <c r="L7560" t="e">
        <f ca="1"/>
        <v>#VALUE!</v>
      </c>
      <c r="O7560">
        <v>1261</v>
      </c>
    </row>
    <row r="7561" spans="9:15" x14ac:dyDescent="0.25">
      <c r="I7561" s="4">
        <v>44979.493055561667</v>
      </c>
      <c r="L7561" t="e">
        <f ca="1"/>
        <v>#VALUE!</v>
      </c>
      <c r="O7561">
        <v>1261</v>
      </c>
    </row>
    <row r="7562" spans="9:15" x14ac:dyDescent="0.25">
      <c r="I7562" s="4">
        <v>44979.500000006112</v>
      </c>
      <c r="L7562" t="e">
        <f ca="1"/>
        <v>#VALUE!</v>
      </c>
      <c r="O7562">
        <v>1262</v>
      </c>
    </row>
    <row r="7563" spans="9:15" x14ac:dyDescent="0.25">
      <c r="I7563" s="4">
        <v>44979.506944450557</v>
      </c>
      <c r="L7563" t="e">
        <f ca="1"/>
        <v>#VALUE!</v>
      </c>
      <c r="O7563">
        <v>1262</v>
      </c>
    </row>
    <row r="7564" spans="9:15" x14ac:dyDescent="0.25">
      <c r="I7564" s="4">
        <v>44979.513888895002</v>
      </c>
      <c r="L7564" t="e">
        <f ca="1"/>
        <v>#VALUE!</v>
      </c>
      <c r="O7564">
        <v>1262</v>
      </c>
    </row>
    <row r="7565" spans="9:15" x14ac:dyDescent="0.25">
      <c r="I7565" s="4">
        <v>44979.520833339448</v>
      </c>
      <c r="L7565" t="e">
        <f ca="1"/>
        <v>#VALUE!</v>
      </c>
      <c r="O7565">
        <v>1262</v>
      </c>
    </row>
    <row r="7566" spans="9:15" x14ac:dyDescent="0.25">
      <c r="I7566" s="4">
        <v>44979.527777783893</v>
      </c>
      <c r="L7566" t="e">
        <f ca="1"/>
        <v>#VALUE!</v>
      </c>
      <c r="O7566">
        <v>1262</v>
      </c>
    </row>
    <row r="7567" spans="9:15" x14ac:dyDescent="0.25">
      <c r="I7567" s="4">
        <v>44979.534722228338</v>
      </c>
      <c r="L7567" t="e">
        <f ca="1"/>
        <v>#VALUE!</v>
      </c>
      <c r="O7567">
        <v>1262</v>
      </c>
    </row>
    <row r="7568" spans="9:15" x14ac:dyDescent="0.25">
      <c r="I7568" s="4">
        <v>44979.541666672783</v>
      </c>
      <c r="L7568" t="e">
        <f ca="1"/>
        <v>#VALUE!</v>
      </c>
      <c r="O7568">
        <v>1263</v>
      </c>
    </row>
    <row r="7569" spans="9:15" x14ac:dyDescent="0.25">
      <c r="I7569" s="4">
        <v>44979.548611117229</v>
      </c>
      <c r="L7569" t="e">
        <f ca="1"/>
        <v>#VALUE!</v>
      </c>
      <c r="O7569">
        <v>1263</v>
      </c>
    </row>
    <row r="7570" spans="9:15" x14ac:dyDescent="0.25">
      <c r="I7570" s="4">
        <v>44979.555555561674</v>
      </c>
      <c r="L7570" t="e">
        <f ca="1"/>
        <v>#VALUE!</v>
      </c>
      <c r="O7570">
        <v>1263</v>
      </c>
    </row>
    <row r="7571" spans="9:15" x14ac:dyDescent="0.25">
      <c r="I7571" s="4">
        <v>44979.562500006119</v>
      </c>
      <c r="L7571" t="e">
        <f ca="1"/>
        <v>#VALUE!</v>
      </c>
      <c r="O7571">
        <v>1263</v>
      </c>
    </row>
    <row r="7572" spans="9:15" x14ac:dyDescent="0.25">
      <c r="I7572" s="4">
        <v>44979.569444450564</v>
      </c>
      <c r="L7572" t="e">
        <f ca="1"/>
        <v>#VALUE!</v>
      </c>
      <c r="O7572">
        <v>1263</v>
      </c>
    </row>
    <row r="7573" spans="9:15" x14ac:dyDescent="0.25">
      <c r="I7573" s="4">
        <v>44979.57638889501</v>
      </c>
      <c r="L7573" t="e">
        <f ca="1"/>
        <v>#VALUE!</v>
      </c>
      <c r="O7573">
        <v>1263</v>
      </c>
    </row>
    <row r="7574" spans="9:15" x14ac:dyDescent="0.25">
      <c r="I7574" s="4">
        <v>44979.583333339455</v>
      </c>
      <c r="L7574" t="e">
        <f ca="1"/>
        <v>#VALUE!</v>
      </c>
      <c r="O7574">
        <v>1264</v>
      </c>
    </row>
    <row r="7575" spans="9:15" x14ac:dyDescent="0.25">
      <c r="I7575" s="4">
        <v>44979.5902777839</v>
      </c>
      <c r="L7575" t="e">
        <f ca="1"/>
        <v>#VALUE!</v>
      </c>
      <c r="O7575">
        <v>1264</v>
      </c>
    </row>
    <row r="7576" spans="9:15" x14ac:dyDescent="0.25">
      <c r="I7576" s="4">
        <v>44979.597222228345</v>
      </c>
      <c r="L7576" t="e">
        <f ca="1"/>
        <v>#VALUE!</v>
      </c>
      <c r="O7576">
        <v>1264</v>
      </c>
    </row>
    <row r="7577" spans="9:15" x14ac:dyDescent="0.25">
      <c r="I7577" s="4">
        <v>44979.604166672791</v>
      </c>
      <c r="L7577" t="e">
        <f ca="1"/>
        <v>#VALUE!</v>
      </c>
      <c r="O7577">
        <v>1264</v>
      </c>
    </row>
    <row r="7578" spans="9:15" x14ac:dyDescent="0.25">
      <c r="I7578" s="4">
        <v>44979.611111117236</v>
      </c>
      <c r="L7578" t="e">
        <f ca="1"/>
        <v>#VALUE!</v>
      </c>
      <c r="O7578">
        <v>1264</v>
      </c>
    </row>
    <row r="7579" spans="9:15" x14ac:dyDescent="0.25">
      <c r="I7579" s="4">
        <v>44979.618055561681</v>
      </c>
      <c r="L7579" t="e">
        <f ca="1"/>
        <v>#VALUE!</v>
      </c>
      <c r="O7579">
        <v>1264</v>
      </c>
    </row>
    <row r="7580" spans="9:15" x14ac:dyDescent="0.25">
      <c r="I7580" s="4">
        <v>44979.625000006126</v>
      </c>
      <c r="L7580" t="e">
        <f ca="1"/>
        <v>#VALUE!</v>
      </c>
      <c r="O7580">
        <v>1265</v>
      </c>
    </row>
    <row r="7581" spans="9:15" x14ac:dyDescent="0.25">
      <c r="I7581" s="4">
        <v>44979.631944450572</v>
      </c>
      <c r="L7581" t="e">
        <f ca="1"/>
        <v>#VALUE!</v>
      </c>
      <c r="O7581">
        <v>1265</v>
      </c>
    </row>
    <row r="7582" spans="9:15" x14ac:dyDescent="0.25">
      <c r="I7582" s="4">
        <v>44979.638888895017</v>
      </c>
      <c r="L7582" t="e">
        <f ca="1"/>
        <v>#VALUE!</v>
      </c>
      <c r="O7582">
        <v>1265</v>
      </c>
    </row>
    <row r="7583" spans="9:15" x14ac:dyDescent="0.25">
      <c r="I7583" s="4">
        <v>44979.645833339462</v>
      </c>
      <c r="L7583" t="e">
        <f ca="1"/>
        <v>#VALUE!</v>
      </c>
      <c r="O7583">
        <v>1265</v>
      </c>
    </row>
    <row r="7584" spans="9:15" x14ac:dyDescent="0.25">
      <c r="I7584" s="4">
        <v>44979.652777783907</v>
      </c>
      <c r="L7584" t="e">
        <f ca="1"/>
        <v>#VALUE!</v>
      </c>
      <c r="O7584">
        <v>1265</v>
      </c>
    </row>
    <row r="7585" spans="9:15" x14ac:dyDescent="0.25">
      <c r="I7585" s="4">
        <v>44979.659722228353</v>
      </c>
      <c r="L7585" t="e">
        <f ca="1"/>
        <v>#VALUE!</v>
      </c>
      <c r="O7585">
        <v>1265</v>
      </c>
    </row>
    <row r="7586" spans="9:15" x14ac:dyDescent="0.25">
      <c r="I7586" s="4">
        <v>44979.666666672798</v>
      </c>
      <c r="L7586" t="e">
        <f ca="1"/>
        <v>#VALUE!</v>
      </c>
      <c r="O7586">
        <v>1266</v>
      </c>
    </row>
    <row r="7587" spans="9:15" x14ac:dyDescent="0.25">
      <c r="I7587" s="4">
        <v>44979.673611117243</v>
      </c>
      <c r="L7587" t="e">
        <f ca="1"/>
        <v>#VALUE!</v>
      </c>
      <c r="O7587">
        <v>1266</v>
      </c>
    </row>
    <row r="7588" spans="9:15" x14ac:dyDescent="0.25">
      <c r="I7588" s="4">
        <v>44979.680555561688</v>
      </c>
      <c r="L7588" t="e">
        <f ca="1"/>
        <v>#VALUE!</v>
      </c>
      <c r="O7588">
        <v>1266</v>
      </c>
    </row>
    <row r="7589" spans="9:15" x14ac:dyDescent="0.25">
      <c r="I7589" s="4">
        <v>44979.687500006134</v>
      </c>
      <c r="L7589" t="e">
        <f ca="1"/>
        <v>#VALUE!</v>
      </c>
      <c r="O7589">
        <v>1266</v>
      </c>
    </row>
    <row r="7590" spans="9:15" x14ac:dyDescent="0.25">
      <c r="I7590" s="4">
        <v>44979.694444450579</v>
      </c>
      <c r="L7590" t="e">
        <f ca="1"/>
        <v>#VALUE!</v>
      </c>
      <c r="O7590">
        <v>1266</v>
      </c>
    </row>
    <row r="7591" spans="9:15" x14ac:dyDescent="0.25">
      <c r="I7591" s="4">
        <v>44979.701388895024</v>
      </c>
      <c r="L7591" t="e">
        <f ca="1"/>
        <v>#VALUE!</v>
      </c>
      <c r="O7591">
        <v>1266</v>
      </c>
    </row>
    <row r="7592" spans="9:15" x14ac:dyDescent="0.25">
      <c r="I7592" s="4">
        <v>44979.708333339469</v>
      </c>
      <c r="L7592" t="e">
        <f ca="1"/>
        <v>#VALUE!</v>
      </c>
      <c r="O7592">
        <v>1267</v>
      </c>
    </row>
    <row r="7593" spans="9:15" x14ac:dyDescent="0.25">
      <c r="I7593" s="4">
        <v>44979.715277783915</v>
      </c>
      <c r="L7593" t="e">
        <f ca="1"/>
        <v>#VALUE!</v>
      </c>
      <c r="O7593">
        <v>1267</v>
      </c>
    </row>
    <row r="7594" spans="9:15" x14ac:dyDescent="0.25">
      <c r="I7594" s="4">
        <v>44979.72222222836</v>
      </c>
      <c r="L7594" t="e">
        <f ca="1"/>
        <v>#VALUE!</v>
      </c>
      <c r="O7594">
        <v>1267</v>
      </c>
    </row>
    <row r="7595" spans="9:15" x14ac:dyDescent="0.25">
      <c r="I7595" s="4">
        <v>44979.729166672805</v>
      </c>
      <c r="L7595" t="e">
        <f ca="1"/>
        <v>#VALUE!</v>
      </c>
      <c r="O7595">
        <v>1267</v>
      </c>
    </row>
    <row r="7596" spans="9:15" x14ac:dyDescent="0.25">
      <c r="I7596" s="4">
        <v>44979.73611111725</v>
      </c>
      <c r="L7596" t="e">
        <f ca="1"/>
        <v>#VALUE!</v>
      </c>
      <c r="O7596">
        <v>1267</v>
      </c>
    </row>
    <row r="7597" spans="9:15" x14ac:dyDescent="0.25">
      <c r="I7597" s="4">
        <v>44979.743055561696</v>
      </c>
      <c r="L7597" t="e">
        <f ca="1"/>
        <v>#VALUE!</v>
      </c>
      <c r="O7597">
        <v>1267</v>
      </c>
    </row>
    <row r="7598" spans="9:15" x14ac:dyDescent="0.25">
      <c r="I7598" s="4">
        <v>44979.750000006141</v>
      </c>
      <c r="L7598" t="e">
        <f ca="1"/>
        <v>#VALUE!</v>
      </c>
      <c r="O7598">
        <v>1268</v>
      </c>
    </row>
    <row r="7599" spans="9:15" x14ac:dyDescent="0.25">
      <c r="I7599" s="4">
        <v>44979.756944450586</v>
      </c>
      <c r="L7599" t="e">
        <f ca="1"/>
        <v>#VALUE!</v>
      </c>
      <c r="O7599">
        <v>1268</v>
      </c>
    </row>
    <row r="7600" spans="9:15" x14ac:dyDescent="0.25">
      <c r="I7600" s="4">
        <v>44979.763888895031</v>
      </c>
      <c r="L7600" t="e">
        <f ca="1"/>
        <v>#VALUE!</v>
      </c>
      <c r="O7600">
        <v>1268</v>
      </c>
    </row>
    <row r="7601" spans="9:15" x14ac:dyDescent="0.25">
      <c r="I7601" s="4">
        <v>44979.770833339477</v>
      </c>
      <c r="L7601" t="e">
        <f ca="1"/>
        <v>#VALUE!</v>
      </c>
      <c r="O7601">
        <v>1268</v>
      </c>
    </row>
    <row r="7602" spans="9:15" x14ac:dyDescent="0.25">
      <c r="I7602" s="4">
        <v>44979.777777783922</v>
      </c>
      <c r="L7602" t="e">
        <f ca="1"/>
        <v>#VALUE!</v>
      </c>
      <c r="O7602">
        <v>1268</v>
      </c>
    </row>
    <row r="7603" spans="9:15" x14ac:dyDescent="0.25">
      <c r="I7603" s="4">
        <v>44979.784722228367</v>
      </c>
      <c r="L7603" t="e">
        <f ca="1"/>
        <v>#VALUE!</v>
      </c>
      <c r="O7603">
        <v>1268</v>
      </c>
    </row>
    <row r="7604" spans="9:15" x14ac:dyDescent="0.25">
      <c r="I7604" s="4">
        <v>44979.791666672812</v>
      </c>
      <c r="L7604" t="e">
        <f ca="1"/>
        <v>#VALUE!</v>
      </c>
      <c r="O7604">
        <v>1269</v>
      </c>
    </row>
    <row r="7605" spans="9:15" x14ac:dyDescent="0.25">
      <c r="I7605" s="4">
        <v>44979.798611117258</v>
      </c>
      <c r="L7605" t="e">
        <f ca="1"/>
        <v>#VALUE!</v>
      </c>
      <c r="O7605">
        <v>1269</v>
      </c>
    </row>
    <row r="7606" spans="9:15" x14ac:dyDescent="0.25">
      <c r="I7606" s="4">
        <v>44979.805555561703</v>
      </c>
      <c r="L7606" t="e">
        <f ca="1"/>
        <v>#VALUE!</v>
      </c>
      <c r="O7606">
        <v>1269</v>
      </c>
    </row>
    <row r="7607" spans="9:15" x14ac:dyDescent="0.25">
      <c r="I7607" s="4">
        <v>44979.812500006148</v>
      </c>
      <c r="L7607" t="e">
        <f ca="1"/>
        <v>#VALUE!</v>
      </c>
      <c r="O7607">
        <v>1269</v>
      </c>
    </row>
    <row r="7608" spans="9:15" x14ac:dyDescent="0.25">
      <c r="I7608" s="4">
        <v>44979.819444450593</v>
      </c>
      <c r="L7608" t="e">
        <f ca="1"/>
        <v>#VALUE!</v>
      </c>
      <c r="O7608">
        <v>1269</v>
      </c>
    </row>
    <row r="7609" spans="9:15" x14ac:dyDescent="0.25">
      <c r="I7609" s="4">
        <v>44979.826388895039</v>
      </c>
      <c r="L7609" t="e">
        <f ca="1"/>
        <v>#VALUE!</v>
      </c>
      <c r="O7609">
        <v>1269</v>
      </c>
    </row>
    <row r="7610" spans="9:15" x14ac:dyDescent="0.25">
      <c r="I7610" s="4">
        <v>44979.833333339484</v>
      </c>
      <c r="L7610" t="e">
        <f ca="1"/>
        <v>#VALUE!</v>
      </c>
      <c r="O7610">
        <v>1270</v>
      </c>
    </row>
    <row r="7611" spans="9:15" x14ac:dyDescent="0.25">
      <c r="I7611" s="4">
        <v>44979.840277783929</v>
      </c>
      <c r="L7611" t="e">
        <f ca="1"/>
        <v>#VALUE!</v>
      </c>
      <c r="O7611">
        <v>1270</v>
      </c>
    </row>
    <row r="7612" spans="9:15" x14ac:dyDescent="0.25">
      <c r="I7612" s="4">
        <v>44979.847222228374</v>
      </c>
      <c r="L7612" t="e">
        <f ca="1"/>
        <v>#VALUE!</v>
      </c>
      <c r="O7612">
        <v>1270</v>
      </c>
    </row>
    <row r="7613" spans="9:15" x14ac:dyDescent="0.25">
      <c r="I7613" s="4">
        <v>44979.85416667282</v>
      </c>
      <c r="L7613" t="e">
        <f ca="1"/>
        <v>#VALUE!</v>
      </c>
      <c r="O7613">
        <v>1270</v>
      </c>
    </row>
    <row r="7614" spans="9:15" x14ac:dyDescent="0.25">
      <c r="I7614" s="4">
        <v>44979.861111117265</v>
      </c>
      <c r="L7614" t="e">
        <f ca="1"/>
        <v>#VALUE!</v>
      </c>
      <c r="O7614">
        <v>1270</v>
      </c>
    </row>
    <row r="7615" spans="9:15" x14ac:dyDescent="0.25">
      <c r="I7615" s="4">
        <v>44979.86805556171</v>
      </c>
      <c r="L7615" t="e">
        <f ca="1"/>
        <v>#VALUE!</v>
      </c>
      <c r="O7615">
        <v>1270</v>
      </c>
    </row>
    <row r="7616" spans="9:15" x14ac:dyDescent="0.25">
      <c r="I7616" s="4">
        <v>44979.875000006155</v>
      </c>
      <c r="L7616" t="e">
        <f ca="1"/>
        <v>#VALUE!</v>
      </c>
      <c r="O7616">
        <v>1271</v>
      </c>
    </row>
    <row r="7617" spans="9:15" x14ac:dyDescent="0.25">
      <c r="I7617" s="4">
        <v>44979.881944450601</v>
      </c>
      <c r="L7617" t="e">
        <f ca="1"/>
        <v>#VALUE!</v>
      </c>
      <c r="O7617">
        <v>1271</v>
      </c>
    </row>
    <row r="7618" spans="9:15" x14ac:dyDescent="0.25">
      <c r="I7618" s="4">
        <v>44979.888888895046</v>
      </c>
      <c r="L7618" t="e">
        <f ca="1"/>
        <v>#VALUE!</v>
      </c>
      <c r="O7618">
        <v>1271</v>
      </c>
    </row>
    <row r="7619" spans="9:15" x14ac:dyDescent="0.25">
      <c r="I7619" s="4">
        <v>44979.895833339491</v>
      </c>
      <c r="L7619" t="e">
        <f ca="1"/>
        <v>#VALUE!</v>
      </c>
      <c r="O7619">
        <v>1271</v>
      </c>
    </row>
    <row r="7620" spans="9:15" x14ac:dyDescent="0.25">
      <c r="I7620" s="4">
        <v>44979.902777783936</v>
      </c>
      <c r="L7620" t="e">
        <f ca="1"/>
        <v>#VALUE!</v>
      </c>
      <c r="O7620">
        <v>1271</v>
      </c>
    </row>
    <row r="7621" spans="9:15" x14ac:dyDescent="0.25">
      <c r="I7621" s="4">
        <v>44979.909722228382</v>
      </c>
      <c r="L7621" t="e">
        <f ca="1"/>
        <v>#VALUE!</v>
      </c>
      <c r="O7621">
        <v>1271</v>
      </c>
    </row>
    <row r="7622" spans="9:15" x14ac:dyDescent="0.25">
      <c r="I7622" s="4">
        <v>44979.916666672827</v>
      </c>
      <c r="L7622" t="e">
        <f ca="1"/>
        <v>#VALUE!</v>
      </c>
      <c r="O7622">
        <v>1272</v>
      </c>
    </row>
    <row r="7623" spans="9:15" x14ac:dyDescent="0.25">
      <c r="I7623" s="4">
        <v>44979.923611117272</v>
      </c>
      <c r="L7623" t="e">
        <f ca="1"/>
        <v>#VALUE!</v>
      </c>
      <c r="O7623">
        <v>1272</v>
      </c>
    </row>
    <row r="7624" spans="9:15" x14ac:dyDescent="0.25">
      <c r="I7624" s="4">
        <v>44979.930555561717</v>
      </c>
      <c r="L7624" t="e">
        <f ca="1"/>
        <v>#VALUE!</v>
      </c>
      <c r="O7624">
        <v>1272</v>
      </c>
    </row>
    <row r="7625" spans="9:15" x14ac:dyDescent="0.25">
      <c r="I7625" s="4">
        <v>44979.937500006163</v>
      </c>
      <c r="L7625" t="e">
        <f ca="1"/>
        <v>#VALUE!</v>
      </c>
      <c r="O7625">
        <v>1272</v>
      </c>
    </row>
    <row r="7626" spans="9:15" x14ac:dyDescent="0.25">
      <c r="I7626" s="4">
        <v>44979.944444450608</v>
      </c>
      <c r="L7626" t="e">
        <f ca="1"/>
        <v>#VALUE!</v>
      </c>
      <c r="O7626">
        <v>1272</v>
      </c>
    </row>
    <row r="7627" spans="9:15" x14ac:dyDescent="0.25">
      <c r="I7627" s="4">
        <v>44979.951388895053</v>
      </c>
      <c r="L7627" t="e">
        <f ca="1"/>
        <v>#VALUE!</v>
      </c>
      <c r="O7627">
        <v>1272</v>
      </c>
    </row>
    <row r="7628" spans="9:15" x14ac:dyDescent="0.25">
      <c r="I7628" s="4">
        <v>44979.958333339498</v>
      </c>
      <c r="L7628" t="e">
        <f ca="1"/>
        <v>#VALUE!</v>
      </c>
      <c r="O7628">
        <v>1273</v>
      </c>
    </row>
    <row r="7629" spans="9:15" x14ac:dyDescent="0.25">
      <c r="I7629" s="4">
        <v>44979.965277783944</v>
      </c>
      <c r="L7629" t="e">
        <f ca="1"/>
        <v>#VALUE!</v>
      </c>
      <c r="O7629">
        <v>1273</v>
      </c>
    </row>
    <row r="7630" spans="9:15" x14ac:dyDescent="0.25">
      <c r="I7630" s="4">
        <v>44979.972222228389</v>
      </c>
      <c r="L7630" t="e">
        <f ca="1"/>
        <v>#VALUE!</v>
      </c>
      <c r="O7630">
        <v>1273</v>
      </c>
    </row>
    <row r="7631" spans="9:15" x14ac:dyDescent="0.25">
      <c r="I7631" s="4">
        <v>44979.979166672834</v>
      </c>
      <c r="L7631" t="e">
        <f ca="1"/>
        <v>#VALUE!</v>
      </c>
      <c r="O7631">
        <v>1273</v>
      </c>
    </row>
    <row r="7632" spans="9:15" x14ac:dyDescent="0.25">
      <c r="I7632" s="4">
        <v>44979.98611111728</v>
      </c>
      <c r="L7632" t="e">
        <f ca="1"/>
        <v>#VALUE!</v>
      </c>
      <c r="O7632">
        <v>1273</v>
      </c>
    </row>
    <row r="7633" spans="9:15" x14ac:dyDescent="0.25">
      <c r="I7633" s="4">
        <v>44979.993055561725</v>
      </c>
      <c r="L7633" t="e">
        <f ca="1"/>
        <v>#VALUE!</v>
      </c>
      <c r="O7633">
        <v>1273</v>
      </c>
    </row>
    <row r="7634" spans="9:15" x14ac:dyDescent="0.25">
      <c r="I7634" s="4">
        <v>44980.00000000617</v>
      </c>
      <c r="L7634" t="e">
        <f ca="1"/>
        <v>#VALUE!</v>
      </c>
      <c r="O7634">
        <v>1274</v>
      </c>
    </row>
    <row r="7635" spans="9:15" x14ac:dyDescent="0.25">
      <c r="I7635" s="4">
        <v>44980.006944450615</v>
      </c>
      <c r="L7635" t="e">
        <f ca="1"/>
        <v>#VALUE!</v>
      </c>
      <c r="O7635">
        <v>1274</v>
      </c>
    </row>
    <row r="7636" spans="9:15" x14ac:dyDescent="0.25">
      <c r="I7636" s="4">
        <v>44980.013888895061</v>
      </c>
      <c r="L7636" t="e">
        <f ca="1"/>
        <v>#VALUE!</v>
      </c>
      <c r="O7636">
        <v>1274</v>
      </c>
    </row>
    <row r="7637" spans="9:15" x14ac:dyDescent="0.25">
      <c r="I7637" s="4">
        <v>44980.020833339506</v>
      </c>
      <c r="L7637" t="e">
        <f ca="1"/>
        <v>#VALUE!</v>
      </c>
      <c r="O7637">
        <v>1274</v>
      </c>
    </row>
    <row r="7638" spans="9:15" x14ac:dyDescent="0.25">
      <c r="I7638" s="4">
        <v>44980.027777783951</v>
      </c>
      <c r="L7638" t="e">
        <f ca="1"/>
        <v>#VALUE!</v>
      </c>
      <c r="O7638">
        <v>1274</v>
      </c>
    </row>
    <row r="7639" spans="9:15" x14ac:dyDescent="0.25">
      <c r="I7639" s="4">
        <v>44980.034722228396</v>
      </c>
      <c r="L7639" t="e">
        <f ca="1"/>
        <v>#VALUE!</v>
      </c>
      <c r="O7639">
        <v>1274</v>
      </c>
    </row>
    <row r="7640" spans="9:15" x14ac:dyDescent="0.25">
      <c r="I7640" s="4">
        <v>44980.041666672842</v>
      </c>
      <c r="L7640" t="e">
        <f ca="1"/>
        <v>#VALUE!</v>
      </c>
      <c r="O7640">
        <v>1275</v>
      </c>
    </row>
    <row r="7641" spans="9:15" x14ac:dyDescent="0.25">
      <c r="I7641" s="4">
        <v>44980.048611117287</v>
      </c>
      <c r="L7641" t="e">
        <f ca="1"/>
        <v>#VALUE!</v>
      </c>
      <c r="O7641">
        <v>1275</v>
      </c>
    </row>
    <row r="7642" spans="9:15" x14ac:dyDescent="0.25">
      <c r="I7642" s="4">
        <v>44980.055555561732</v>
      </c>
      <c r="L7642" t="e">
        <f ca="1"/>
        <v>#VALUE!</v>
      </c>
      <c r="O7642">
        <v>1275</v>
      </c>
    </row>
    <row r="7643" spans="9:15" x14ac:dyDescent="0.25">
      <c r="I7643" s="4">
        <v>44980.062500006177</v>
      </c>
      <c r="L7643" t="e">
        <f ca="1"/>
        <v>#VALUE!</v>
      </c>
      <c r="O7643">
        <v>1275</v>
      </c>
    </row>
    <row r="7644" spans="9:15" x14ac:dyDescent="0.25">
      <c r="I7644" s="4">
        <v>44980.069444450623</v>
      </c>
      <c r="L7644" t="e">
        <f ca="1"/>
        <v>#VALUE!</v>
      </c>
      <c r="O7644">
        <v>1275</v>
      </c>
    </row>
    <row r="7645" spans="9:15" x14ac:dyDescent="0.25">
      <c r="I7645" s="4">
        <v>44980.076388895068</v>
      </c>
      <c r="L7645" t="e">
        <f ca="1"/>
        <v>#VALUE!</v>
      </c>
      <c r="O7645">
        <v>1275</v>
      </c>
    </row>
    <row r="7646" spans="9:15" x14ac:dyDescent="0.25">
      <c r="I7646" s="4">
        <v>44980.083333339513</v>
      </c>
      <c r="L7646" t="e">
        <f ca="1"/>
        <v>#VALUE!</v>
      </c>
      <c r="O7646">
        <v>1276</v>
      </c>
    </row>
    <row r="7647" spans="9:15" x14ac:dyDescent="0.25">
      <c r="I7647" s="4">
        <v>44980.090277783958</v>
      </c>
      <c r="L7647" t="e">
        <f ca="1"/>
        <v>#VALUE!</v>
      </c>
      <c r="O7647">
        <v>1276</v>
      </c>
    </row>
    <row r="7648" spans="9:15" x14ac:dyDescent="0.25">
      <c r="I7648" s="4">
        <v>44980.097222228404</v>
      </c>
      <c r="L7648" t="e">
        <f ca="1"/>
        <v>#VALUE!</v>
      </c>
      <c r="O7648">
        <v>1276</v>
      </c>
    </row>
    <row r="7649" spans="9:15" x14ac:dyDescent="0.25">
      <c r="I7649" s="4">
        <v>44980.104166672849</v>
      </c>
      <c r="L7649" t="e">
        <f ca="1"/>
        <v>#VALUE!</v>
      </c>
      <c r="O7649">
        <v>1276</v>
      </c>
    </row>
    <row r="7650" spans="9:15" x14ac:dyDescent="0.25">
      <c r="I7650" s="4">
        <v>44980.111111117294</v>
      </c>
      <c r="L7650" t="e">
        <f ca="1"/>
        <v>#VALUE!</v>
      </c>
      <c r="O7650">
        <v>1276</v>
      </c>
    </row>
    <row r="7651" spans="9:15" x14ac:dyDescent="0.25">
      <c r="I7651" s="4">
        <v>44980.118055561739</v>
      </c>
      <c r="L7651" t="e">
        <f ca="1"/>
        <v>#VALUE!</v>
      </c>
      <c r="O7651">
        <v>1276</v>
      </c>
    </row>
    <row r="7652" spans="9:15" x14ac:dyDescent="0.25">
      <c r="I7652" s="4">
        <v>44980.125000006185</v>
      </c>
      <c r="L7652" t="e">
        <f ca="1"/>
        <v>#VALUE!</v>
      </c>
      <c r="O7652">
        <v>1277</v>
      </c>
    </row>
    <row r="7653" spans="9:15" x14ac:dyDescent="0.25">
      <c r="I7653" s="4">
        <v>44980.13194445063</v>
      </c>
      <c r="L7653" t="e">
        <f ca="1"/>
        <v>#VALUE!</v>
      </c>
      <c r="O7653">
        <v>1277</v>
      </c>
    </row>
    <row r="7654" spans="9:15" x14ac:dyDescent="0.25">
      <c r="I7654" s="4">
        <v>44980.138888895075</v>
      </c>
      <c r="L7654" t="e">
        <f ca="1"/>
        <v>#VALUE!</v>
      </c>
      <c r="O7654">
        <v>1277</v>
      </c>
    </row>
    <row r="7655" spans="9:15" x14ac:dyDescent="0.25">
      <c r="I7655" s="4">
        <v>44980.14583333952</v>
      </c>
      <c r="L7655" t="e">
        <f ca="1"/>
        <v>#VALUE!</v>
      </c>
      <c r="O7655">
        <v>1277</v>
      </c>
    </row>
    <row r="7656" spans="9:15" x14ac:dyDescent="0.25">
      <c r="I7656" s="4">
        <v>44980.152777783966</v>
      </c>
      <c r="L7656" t="e">
        <f ca="1"/>
        <v>#VALUE!</v>
      </c>
      <c r="O7656">
        <v>1277</v>
      </c>
    </row>
    <row r="7657" spans="9:15" x14ac:dyDescent="0.25">
      <c r="I7657" s="4">
        <v>44980.159722228411</v>
      </c>
      <c r="L7657" t="e">
        <f ca="1"/>
        <v>#VALUE!</v>
      </c>
      <c r="O7657">
        <v>1277</v>
      </c>
    </row>
    <row r="7658" spans="9:15" x14ac:dyDescent="0.25">
      <c r="I7658" s="4">
        <v>44980.166666672856</v>
      </c>
      <c r="L7658" t="e">
        <f ca="1"/>
        <v>#VALUE!</v>
      </c>
      <c r="O7658">
        <v>1278</v>
      </c>
    </row>
    <row r="7659" spans="9:15" x14ac:dyDescent="0.25">
      <c r="I7659" s="4">
        <v>44980.173611117301</v>
      </c>
      <c r="L7659" t="e">
        <f ca="1"/>
        <v>#VALUE!</v>
      </c>
      <c r="O7659">
        <v>1278</v>
      </c>
    </row>
    <row r="7660" spans="9:15" x14ac:dyDescent="0.25">
      <c r="I7660" s="4">
        <v>44980.180555561747</v>
      </c>
      <c r="L7660" t="e">
        <f ca="1"/>
        <v>#VALUE!</v>
      </c>
      <c r="O7660">
        <v>1278</v>
      </c>
    </row>
    <row r="7661" spans="9:15" x14ac:dyDescent="0.25">
      <c r="I7661" s="4">
        <v>44980.187500006192</v>
      </c>
      <c r="L7661" t="e">
        <f ca="1"/>
        <v>#VALUE!</v>
      </c>
      <c r="O7661">
        <v>1278</v>
      </c>
    </row>
    <row r="7662" spans="9:15" x14ac:dyDescent="0.25">
      <c r="I7662" s="4">
        <v>44980.194444450637</v>
      </c>
      <c r="L7662" t="e">
        <f ca="1"/>
        <v>#VALUE!</v>
      </c>
      <c r="O7662">
        <v>1278</v>
      </c>
    </row>
    <row r="7663" spans="9:15" x14ac:dyDescent="0.25">
      <c r="I7663" s="4">
        <v>44980.201388895082</v>
      </c>
      <c r="L7663" t="e">
        <f ca="1"/>
        <v>#VALUE!</v>
      </c>
      <c r="O7663">
        <v>1278</v>
      </c>
    </row>
    <row r="7664" spans="9:15" x14ac:dyDescent="0.25">
      <c r="I7664" s="4">
        <v>44980.208333339528</v>
      </c>
      <c r="L7664" t="e">
        <f ca="1"/>
        <v>#VALUE!</v>
      </c>
      <c r="O7664">
        <v>1279</v>
      </c>
    </row>
    <row r="7665" spans="9:15" x14ac:dyDescent="0.25">
      <c r="I7665" s="4">
        <v>44980.215277783973</v>
      </c>
      <c r="L7665" t="e">
        <f ca="1"/>
        <v>#VALUE!</v>
      </c>
      <c r="O7665">
        <v>1279</v>
      </c>
    </row>
    <row r="7666" spans="9:15" x14ac:dyDescent="0.25">
      <c r="I7666" s="4">
        <v>44980.222222228418</v>
      </c>
      <c r="L7666" t="e">
        <f ca="1"/>
        <v>#VALUE!</v>
      </c>
      <c r="O7666">
        <v>1279</v>
      </c>
    </row>
    <row r="7667" spans="9:15" x14ac:dyDescent="0.25">
      <c r="I7667" s="4">
        <v>44980.229166672863</v>
      </c>
      <c r="L7667" t="e">
        <f ca="1"/>
        <v>#VALUE!</v>
      </c>
      <c r="O7667">
        <v>1279</v>
      </c>
    </row>
    <row r="7668" spans="9:15" x14ac:dyDescent="0.25">
      <c r="I7668" s="4">
        <v>44980.236111117309</v>
      </c>
      <c r="L7668" t="e">
        <f ca="1"/>
        <v>#VALUE!</v>
      </c>
      <c r="O7668">
        <v>1279</v>
      </c>
    </row>
    <row r="7669" spans="9:15" x14ac:dyDescent="0.25">
      <c r="I7669" s="4">
        <v>44980.243055561754</v>
      </c>
      <c r="L7669" t="e">
        <f ca="1"/>
        <v>#VALUE!</v>
      </c>
      <c r="O7669">
        <v>1279</v>
      </c>
    </row>
    <row r="7670" spans="9:15" x14ac:dyDescent="0.25">
      <c r="I7670" s="4">
        <v>44980.250000006199</v>
      </c>
      <c r="L7670" t="e">
        <f ca="1"/>
        <v>#VALUE!</v>
      </c>
      <c r="O7670">
        <v>1280</v>
      </c>
    </row>
    <row r="7671" spans="9:15" x14ac:dyDescent="0.25">
      <c r="I7671" s="4">
        <v>44980.256944450644</v>
      </c>
      <c r="L7671" t="e">
        <f ca="1"/>
        <v>#VALUE!</v>
      </c>
      <c r="O7671">
        <v>1280</v>
      </c>
    </row>
    <row r="7672" spans="9:15" x14ac:dyDescent="0.25">
      <c r="I7672" s="4">
        <v>44980.26388889509</v>
      </c>
      <c r="L7672" t="e">
        <f ca="1"/>
        <v>#VALUE!</v>
      </c>
      <c r="O7672">
        <v>1280</v>
      </c>
    </row>
    <row r="7673" spans="9:15" x14ac:dyDescent="0.25">
      <c r="I7673" s="4">
        <v>44980.270833339535</v>
      </c>
      <c r="L7673" t="e">
        <f ca="1"/>
        <v>#VALUE!</v>
      </c>
      <c r="O7673">
        <v>1280</v>
      </c>
    </row>
    <row r="7674" spans="9:15" x14ac:dyDescent="0.25">
      <c r="I7674" s="4">
        <v>44980.27777778398</v>
      </c>
      <c r="L7674" t="e">
        <f ca="1"/>
        <v>#VALUE!</v>
      </c>
      <c r="O7674">
        <v>1280</v>
      </c>
    </row>
    <row r="7675" spans="9:15" x14ac:dyDescent="0.25">
      <c r="I7675" s="4">
        <v>44980.284722228425</v>
      </c>
      <c r="L7675" t="e">
        <f ca="1"/>
        <v>#VALUE!</v>
      </c>
      <c r="O7675">
        <v>1280</v>
      </c>
    </row>
    <row r="7676" spans="9:15" x14ac:dyDescent="0.25">
      <c r="I7676" s="4">
        <v>44980.291666672871</v>
      </c>
      <c r="L7676" t="e">
        <f ca="1"/>
        <v>#VALUE!</v>
      </c>
      <c r="O7676">
        <v>1281</v>
      </c>
    </row>
    <row r="7677" spans="9:15" x14ac:dyDescent="0.25">
      <c r="I7677" s="4">
        <v>44980.298611117316</v>
      </c>
      <c r="L7677" t="e">
        <f ca="1"/>
        <v>#VALUE!</v>
      </c>
      <c r="O7677">
        <v>1281</v>
      </c>
    </row>
    <row r="7678" spans="9:15" x14ac:dyDescent="0.25">
      <c r="I7678" s="4">
        <v>44980.305555561761</v>
      </c>
      <c r="L7678" t="e">
        <f ca="1"/>
        <v>#VALUE!</v>
      </c>
      <c r="O7678">
        <v>1281</v>
      </c>
    </row>
    <row r="7679" spans="9:15" x14ac:dyDescent="0.25">
      <c r="I7679" s="4">
        <v>44980.312500006206</v>
      </c>
      <c r="L7679" t="e">
        <f ca="1"/>
        <v>#VALUE!</v>
      </c>
      <c r="O7679">
        <v>1281</v>
      </c>
    </row>
    <row r="7680" spans="9:15" x14ac:dyDescent="0.25">
      <c r="I7680" s="4">
        <v>44980.319444450652</v>
      </c>
      <c r="L7680" t="e">
        <f ca="1"/>
        <v>#VALUE!</v>
      </c>
      <c r="O7680">
        <v>1281</v>
      </c>
    </row>
    <row r="7681" spans="9:15" x14ac:dyDescent="0.25">
      <c r="I7681" s="4">
        <v>44980.326388895097</v>
      </c>
      <c r="L7681" t="e">
        <f ca="1"/>
        <v>#VALUE!</v>
      </c>
      <c r="O7681">
        <v>1281</v>
      </c>
    </row>
    <row r="7682" spans="9:15" x14ac:dyDescent="0.25">
      <c r="I7682" s="4">
        <v>44980.333333339542</v>
      </c>
      <c r="L7682" t="e">
        <f ca="1"/>
        <v>#VALUE!</v>
      </c>
      <c r="O7682">
        <v>1282</v>
      </c>
    </row>
    <row r="7683" spans="9:15" x14ac:dyDescent="0.25">
      <c r="I7683" s="4">
        <v>44980.340277783987</v>
      </c>
      <c r="L7683" t="e">
        <f ca="1"/>
        <v>#VALUE!</v>
      </c>
      <c r="O7683">
        <v>1282</v>
      </c>
    </row>
    <row r="7684" spans="9:15" x14ac:dyDescent="0.25">
      <c r="I7684" s="4">
        <v>44980.347222228433</v>
      </c>
      <c r="L7684" t="e">
        <f ca="1"/>
        <v>#VALUE!</v>
      </c>
      <c r="O7684">
        <v>1282</v>
      </c>
    </row>
    <row r="7685" spans="9:15" x14ac:dyDescent="0.25">
      <c r="I7685" s="4">
        <v>44980.354166672878</v>
      </c>
      <c r="L7685" t="e">
        <f ca="1"/>
        <v>#VALUE!</v>
      </c>
      <c r="O7685">
        <v>1282</v>
      </c>
    </row>
    <row r="7686" spans="9:15" x14ac:dyDescent="0.25">
      <c r="I7686" s="4">
        <v>44980.361111117323</v>
      </c>
      <c r="L7686" t="e">
        <f ca="1"/>
        <v>#VALUE!</v>
      </c>
      <c r="O7686">
        <v>1282</v>
      </c>
    </row>
    <row r="7687" spans="9:15" x14ac:dyDescent="0.25">
      <c r="I7687" s="4">
        <v>44980.368055561768</v>
      </c>
      <c r="L7687" t="e">
        <f ca="1"/>
        <v>#VALUE!</v>
      </c>
      <c r="O7687">
        <v>1282</v>
      </c>
    </row>
    <row r="7688" spans="9:15" x14ac:dyDescent="0.25">
      <c r="I7688" s="4">
        <v>44980.375000006214</v>
      </c>
      <c r="L7688" t="e">
        <f ca="1"/>
        <v>#VALUE!</v>
      </c>
      <c r="O7688">
        <v>1283</v>
      </c>
    </row>
    <row r="7689" spans="9:15" x14ac:dyDescent="0.25">
      <c r="I7689" s="4">
        <v>44980.381944450659</v>
      </c>
      <c r="L7689" t="e">
        <f ca="1"/>
        <v>#VALUE!</v>
      </c>
      <c r="O7689">
        <v>1283</v>
      </c>
    </row>
    <row r="7690" spans="9:15" x14ac:dyDescent="0.25">
      <c r="I7690" s="4">
        <v>44980.388888895104</v>
      </c>
      <c r="L7690" t="e">
        <f ca="1"/>
        <v>#VALUE!</v>
      </c>
      <c r="O7690">
        <v>1283</v>
      </c>
    </row>
    <row r="7691" spans="9:15" x14ac:dyDescent="0.25">
      <c r="I7691" s="4">
        <v>44980.395833339549</v>
      </c>
      <c r="L7691" t="e">
        <f ca="1"/>
        <v>#VALUE!</v>
      </c>
      <c r="O7691">
        <v>1283</v>
      </c>
    </row>
    <row r="7692" spans="9:15" x14ac:dyDescent="0.25">
      <c r="I7692" s="4">
        <v>44980.402777783995</v>
      </c>
      <c r="L7692" t="e">
        <f ca="1"/>
        <v>#VALUE!</v>
      </c>
      <c r="O7692">
        <v>1283</v>
      </c>
    </row>
    <row r="7693" spans="9:15" x14ac:dyDescent="0.25">
      <c r="I7693" s="4">
        <v>44980.40972222844</v>
      </c>
      <c r="L7693" t="e">
        <f ca="1"/>
        <v>#VALUE!</v>
      </c>
      <c r="O7693">
        <v>1283</v>
      </c>
    </row>
    <row r="7694" spans="9:15" x14ac:dyDescent="0.25">
      <c r="I7694" s="4">
        <v>44980.416666672885</v>
      </c>
      <c r="L7694" t="e">
        <f ca="1"/>
        <v>#VALUE!</v>
      </c>
      <c r="O7694">
        <v>1284</v>
      </c>
    </row>
    <row r="7695" spans="9:15" x14ac:dyDescent="0.25">
      <c r="I7695" s="4">
        <v>44980.42361111733</v>
      </c>
      <c r="L7695" t="e">
        <f ca="1"/>
        <v>#VALUE!</v>
      </c>
      <c r="O7695">
        <v>1284</v>
      </c>
    </row>
    <row r="7696" spans="9:15" x14ac:dyDescent="0.25">
      <c r="I7696" s="4">
        <v>44980.430555561776</v>
      </c>
      <c r="L7696" t="e">
        <f ca="1"/>
        <v>#VALUE!</v>
      </c>
      <c r="O7696">
        <v>1284</v>
      </c>
    </row>
    <row r="7697" spans="9:15" x14ac:dyDescent="0.25">
      <c r="I7697" s="4">
        <v>44980.437500006221</v>
      </c>
      <c r="L7697" t="e">
        <f ca="1"/>
        <v>#VALUE!</v>
      </c>
      <c r="O7697">
        <v>1284</v>
      </c>
    </row>
    <row r="7698" spans="9:15" x14ac:dyDescent="0.25">
      <c r="I7698" s="4">
        <v>44980.444444450666</v>
      </c>
      <c r="L7698" t="e">
        <f ca="1"/>
        <v>#VALUE!</v>
      </c>
      <c r="O7698">
        <v>1284</v>
      </c>
    </row>
    <row r="7699" spans="9:15" x14ac:dyDescent="0.25">
      <c r="I7699" s="4">
        <v>44980.451388895111</v>
      </c>
      <c r="L7699" t="e">
        <f ca="1"/>
        <v>#VALUE!</v>
      </c>
      <c r="O7699">
        <v>1284</v>
      </c>
    </row>
    <row r="7700" spans="9:15" x14ac:dyDescent="0.25">
      <c r="I7700" s="4">
        <v>44980.458333339557</v>
      </c>
      <c r="L7700" t="e">
        <f ca="1"/>
        <v>#VALUE!</v>
      </c>
      <c r="O7700">
        <v>1285</v>
      </c>
    </row>
    <row r="7701" spans="9:15" x14ac:dyDescent="0.25">
      <c r="I7701" s="4">
        <v>44980.465277784002</v>
      </c>
      <c r="L7701" t="e">
        <f ca="1"/>
        <v>#VALUE!</v>
      </c>
      <c r="O7701">
        <v>1285</v>
      </c>
    </row>
    <row r="7702" spans="9:15" x14ac:dyDescent="0.25">
      <c r="I7702" s="4">
        <v>44980.472222228447</v>
      </c>
      <c r="L7702" t="e">
        <f ca="1"/>
        <v>#VALUE!</v>
      </c>
      <c r="O7702">
        <v>1285</v>
      </c>
    </row>
    <row r="7703" spans="9:15" x14ac:dyDescent="0.25">
      <c r="I7703" s="4">
        <v>44980.479166672892</v>
      </c>
      <c r="L7703" t="e">
        <f ca="1"/>
        <v>#VALUE!</v>
      </c>
      <c r="O7703">
        <v>1285</v>
      </c>
    </row>
    <row r="7704" spans="9:15" x14ac:dyDescent="0.25">
      <c r="I7704" s="4">
        <v>44980.486111117338</v>
      </c>
      <c r="L7704" t="e">
        <f ca="1"/>
        <v>#VALUE!</v>
      </c>
      <c r="O7704">
        <v>1285</v>
      </c>
    </row>
    <row r="7705" spans="9:15" x14ac:dyDescent="0.25">
      <c r="I7705" s="4">
        <v>44980.493055561783</v>
      </c>
      <c r="L7705" t="e">
        <f ca="1"/>
        <v>#VALUE!</v>
      </c>
      <c r="O7705">
        <v>1285</v>
      </c>
    </row>
    <row r="7706" spans="9:15" x14ac:dyDescent="0.25">
      <c r="I7706" s="4">
        <v>44980.500000006228</v>
      </c>
      <c r="L7706" t="e">
        <f ca="1"/>
        <v>#VALUE!</v>
      </c>
      <c r="O7706">
        <v>1286</v>
      </c>
    </row>
    <row r="7707" spans="9:15" x14ac:dyDescent="0.25">
      <c r="I7707" s="4">
        <v>44980.506944450673</v>
      </c>
      <c r="L7707" t="e">
        <f ca="1"/>
        <v>#VALUE!</v>
      </c>
      <c r="O7707">
        <v>1286</v>
      </c>
    </row>
    <row r="7708" spans="9:15" x14ac:dyDescent="0.25">
      <c r="I7708" s="4">
        <v>44980.513888895119</v>
      </c>
      <c r="L7708" t="e">
        <f ca="1"/>
        <v>#VALUE!</v>
      </c>
      <c r="O7708">
        <v>1286</v>
      </c>
    </row>
    <row r="7709" spans="9:15" x14ac:dyDescent="0.25">
      <c r="I7709" s="4">
        <v>44980.520833339564</v>
      </c>
      <c r="L7709" t="e">
        <f ca="1"/>
        <v>#VALUE!</v>
      </c>
      <c r="O7709">
        <v>1286</v>
      </c>
    </row>
    <row r="7710" spans="9:15" x14ac:dyDescent="0.25">
      <c r="I7710" s="4">
        <v>44980.527777784009</v>
      </c>
      <c r="L7710" t="e">
        <f ca="1"/>
        <v>#VALUE!</v>
      </c>
      <c r="O7710">
        <v>1286</v>
      </c>
    </row>
    <row r="7711" spans="9:15" x14ac:dyDescent="0.25">
      <c r="I7711" s="4">
        <v>44980.534722228454</v>
      </c>
      <c r="L7711" t="e">
        <f ca="1"/>
        <v>#VALUE!</v>
      </c>
      <c r="O7711">
        <v>1286</v>
      </c>
    </row>
    <row r="7712" spans="9:15" x14ac:dyDescent="0.25">
      <c r="I7712" s="4">
        <v>44980.5416666729</v>
      </c>
      <c r="L7712" t="e">
        <f ca="1"/>
        <v>#VALUE!</v>
      </c>
      <c r="O7712">
        <v>1287</v>
      </c>
    </row>
    <row r="7713" spans="9:15" x14ac:dyDescent="0.25">
      <c r="I7713" s="4">
        <v>44980.548611117345</v>
      </c>
      <c r="L7713" t="e">
        <f ca="1"/>
        <v>#VALUE!</v>
      </c>
      <c r="O7713">
        <v>1287</v>
      </c>
    </row>
    <row r="7714" spans="9:15" x14ac:dyDescent="0.25">
      <c r="I7714" s="4">
        <v>44980.55555556179</v>
      </c>
      <c r="L7714" t="e">
        <f ca="1"/>
        <v>#VALUE!</v>
      </c>
      <c r="O7714">
        <v>1287</v>
      </c>
    </row>
    <row r="7715" spans="9:15" x14ac:dyDescent="0.25">
      <c r="I7715" s="4">
        <v>44980.562500006235</v>
      </c>
      <c r="L7715" t="e">
        <f ca="1"/>
        <v>#VALUE!</v>
      </c>
      <c r="O7715">
        <v>1287</v>
      </c>
    </row>
    <row r="7716" spans="9:15" x14ac:dyDescent="0.25">
      <c r="I7716" s="4">
        <v>44980.569444450681</v>
      </c>
      <c r="L7716" t="e">
        <f ca="1"/>
        <v>#VALUE!</v>
      </c>
      <c r="O7716">
        <v>1287</v>
      </c>
    </row>
    <row r="7717" spans="9:15" x14ac:dyDescent="0.25">
      <c r="I7717" s="4">
        <v>44980.576388895126</v>
      </c>
      <c r="L7717" t="e">
        <f ca="1"/>
        <v>#VALUE!</v>
      </c>
      <c r="O7717">
        <v>1287</v>
      </c>
    </row>
    <row r="7718" spans="9:15" x14ac:dyDescent="0.25">
      <c r="I7718" s="4">
        <v>44980.583333339571</v>
      </c>
      <c r="L7718" t="e">
        <f ca="1"/>
        <v>#VALUE!</v>
      </c>
      <c r="O7718">
        <v>1288</v>
      </c>
    </row>
    <row r="7719" spans="9:15" x14ac:dyDescent="0.25">
      <c r="I7719" s="4">
        <v>44980.590277784017</v>
      </c>
      <c r="L7719" t="e">
        <f ca="1"/>
        <v>#VALUE!</v>
      </c>
      <c r="O7719">
        <v>1288</v>
      </c>
    </row>
    <row r="7720" spans="9:15" x14ac:dyDescent="0.25">
      <c r="I7720" s="4">
        <v>44980.597222228462</v>
      </c>
      <c r="L7720" t="e">
        <f ca="1"/>
        <v>#VALUE!</v>
      </c>
      <c r="O7720">
        <v>1288</v>
      </c>
    </row>
    <row r="7721" spans="9:15" x14ac:dyDescent="0.25">
      <c r="I7721" s="4">
        <v>44980.604166672907</v>
      </c>
      <c r="L7721" t="e">
        <f ca="1"/>
        <v>#VALUE!</v>
      </c>
      <c r="O7721">
        <v>1288</v>
      </c>
    </row>
    <row r="7722" spans="9:15" x14ac:dyDescent="0.25">
      <c r="I7722" s="4">
        <v>44980.611111117352</v>
      </c>
      <c r="L7722" t="e">
        <f ca="1"/>
        <v>#VALUE!</v>
      </c>
      <c r="O7722">
        <v>1288</v>
      </c>
    </row>
    <row r="7723" spans="9:15" x14ac:dyDescent="0.25">
      <c r="I7723" s="4">
        <v>44980.618055561798</v>
      </c>
      <c r="L7723" t="e">
        <f ca="1"/>
        <v>#VALUE!</v>
      </c>
      <c r="O7723">
        <v>1288</v>
      </c>
    </row>
    <row r="7724" spans="9:15" x14ac:dyDescent="0.25">
      <c r="I7724" s="4">
        <v>44980.625000006243</v>
      </c>
      <c r="L7724" t="e">
        <f ca="1"/>
        <v>#VALUE!</v>
      </c>
      <c r="O7724">
        <v>1289</v>
      </c>
    </row>
    <row r="7725" spans="9:15" x14ac:dyDescent="0.25">
      <c r="I7725" s="4">
        <v>44980.631944450688</v>
      </c>
      <c r="L7725" t="e">
        <f ca="1"/>
        <v>#VALUE!</v>
      </c>
      <c r="O7725">
        <v>1289</v>
      </c>
    </row>
    <row r="7726" spans="9:15" x14ac:dyDescent="0.25">
      <c r="I7726" s="4">
        <v>44980.638888895133</v>
      </c>
      <c r="L7726" t="e">
        <f ca="1"/>
        <v>#VALUE!</v>
      </c>
      <c r="O7726">
        <v>1289</v>
      </c>
    </row>
    <row r="7727" spans="9:15" x14ac:dyDescent="0.25">
      <c r="I7727" s="4">
        <v>44980.645833339579</v>
      </c>
      <c r="L7727" t="e">
        <f ca="1"/>
        <v>#VALUE!</v>
      </c>
      <c r="O7727">
        <v>1289</v>
      </c>
    </row>
    <row r="7728" spans="9:15" x14ac:dyDescent="0.25">
      <c r="I7728" s="4">
        <v>44980.652777784024</v>
      </c>
      <c r="L7728" t="e">
        <f ca="1"/>
        <v>#VALUE!</v>
      </c>
      <c r="O7728">
        <v>1289</v>
      </c>
    </row>
    <row r="7729" spans="9:15" x14ac:dyDescent="0.25">
      <c r="I7729" s="4">
        <v>44980.659722228469</v>
      </c>
      <c r="L7729" t="e">
        <f ca="1"/>
        <v>#VALUE!</v>
      </c>
      <c r="O7729">
        <v>1289</v>
      </c>
    </row>
    <row r="7730" spans="9:15" x14ac:dyDescent="0.25">
      <c r="I7730" s="4">
        <v>44980.666666672914</v>
      </c>
      <c r="L7730" t="e">
        <f ca="1"/>
        <v>#VALUE!</v>
      </c>
      <c r="O7730">
        <v>1290</v>
      </c>
    </row>
    <row r="7731" spans="9:15" x14ac:dyDescent="0.25">
      <c r="I7731" s="4">
        <v>44980.67361111736</v>
      </c>
      <c r="L7731" t="e">
        <f ca="1"/>
        <v>#VALUE!</v>
      </c>
      <c r="O7731">
        <v>1290</v>
      </c>
    </row>
    <row r="7732" spans="9:15" x14ac:dyDescent="0.25">
      <c r="I7732" s="4">
        <v>44980.680555561805</v>
      </c>
      <c r="L7732" t="e">
        <f ca="1"/>
        <v>#VALUE!</v>
      </c>
      <c r="O7732">
        <v>1290</v>
      </c>
    </row>
    <row r="7733" spans="9:15" x14ac:dyDescent="0.25">
      <c r="I7733" s="4">
        <v>44980.68750000625</v>
      </c>
      <c r="L7733" t="e">
        <f ca="1"/>
        <v>#VALUE!</v>
      </c>
      <c r="O7733">
        <v>1290</v>
      </c>
    </row>
    <row r="7734" spans="9:15" x14ac:dyDescent="0.25">
      <c r="I7734" s="4">
        <v>44980.694444450695</v>
      </c>
      <c r="L7734" t="e">
        <f ca="1"/>
        <v>#VALUE!</v>
      </c>
      <c r="O7734">
        <v>1290</v>
      </c>
    </row>
    <row r="7735" spans="9:15" x14ac:dyDescent="0.25">
      <c r="I7735" s="4">
        <v>44980.701388895141</v>
      </c>
      <c r="L7735" t="e">
        <f ca="1"/>
        <v>#VALUE!</v>
      </c>
      <c r="O7735">
        <v>1290</v>
      </c>
    </row>
    <row r="7736" spans="9:15" x14ac:dyDescent="0.25">
      <c r="I7736" s="4">
        <v>44980.708333339586</v>
      </c>
      <c r="L7736" t="e">
        <f ca="1"/>
        <v>#VALUE!</v>
      </c>
      <c r="O7736">
        <v>1291</v>
      </c>
    </row>
    <row r="7737" spans="9:15" x14ac:dyDescent="0.25">
      <c r="I7737" s="4">
        <v>44980.715277784031</v>
      </c>
      <c r="L7737" t="e">
        <f ca="1"/>
        <v>#VALUE!</v>
      </c>
      <c r="O7737">
        <v>1291</v>
      </c>
    </row>
    <row r="7738" spans="9:15" x14ac:dyDescent="0.25">
      <c r="I7738" s="4">
        <v>44980.722222228476</v>
      </c>
      <c r="L7738" t="e">
        <f ca="1"/>
        <v>#VALUE!</v>
      </c>
      <c r="O7738">
        <v>1291</v>
      </c>
    </row>
    <row r="7739" spans="9:15" x14ac:dyDescent="0.25">
      <c r="I7739" s="4">
        <v>44980.729166672922</v>
      </c>
      <c r="L7739" t="e">
        <f ca="1"/>
        <v>#VALUE!</v>
      </c>
      <c r="O7739">
        <v>1291</v>
      </c>
    </row>
    <row r="7740" spans="9:15" x14ac:dyDescent="0.25">
      <c r="I7740" s="4">
        <v>44980.736111117367</v>
      </c>
      <c r="L7740" t="e">
        <f ca="1"/>
        <v>#VALUE!</v>
      </c>
      <c r="O7740">
        <v>1291</v>
      </c>
    </row>
    <row r="7741" spans="9:15" x14ac:dyDescent="0.25">
      <c r="I7741" s="4">
        <v>44980.743055561812</v>
      </c>
      <c r="L7741" t="e">
        <f ca="1"/>
        <v>#VALUE!</v>
      </c>
      <c r="O7741">
        <v>1291</v>
      </c>
    </row>
    <row r="7742" spans="9:15" x14ac:dyDescent="0.25">
      <c r="I7742" s="4">
        <v>44980.750000006257</v>
      </c>
      <c r="L7742" t="e">
        <f ca="1"/>
        <v>#VALUE!</v>
      </c>
      <c r="O7742">
        <v>1292</v>
      </c>
    </row>
    <row r="7743" spans="9:15" x14ac:dyDescent="0.25">
      <c r="I7743" s="4">
        <v>44980.756944450703</v>
      </c>
      <c r="L7743" t="e">
        <f ca="1"/>
        <v>#VALUE!</v>
      </c>
      <c r="O7743">
        <v>1292</v>
      </c>
    </row>
    <row r="7744" spans="9:15" x14ac:dyDescent="0.25">
      <c r="I7744" s="4">
        <v>44980.763888895148</v>
      </c>
      <c r="L7744" t="e">
        <f ca="1"/>
        <v>#VALUE!</v>
      </c>
      <c r="O7744">
        <v>1292</v>
      </c>
    </row>
    <row r="7745" spans="9:15" x14ac:dyDescent="0.25">
      <c r="I7745" s="4">
        <v>44980.770833339593</v>
      </c>
      <c r="L7745" t="e">
        <f ca="1"/>
        <v>#VALUE!</v>
      </c>
      <c r="O7745">
        <v>1292</v>
      </c>
    </row>
    <row r="7746" spans="9:15" x14ac:dyDescent="0.25">
      <c r="I7746" s="4">
        <v>44980.777777784038</v>
      </c>
      <c r="L7746" t="e">
        <f ca="1"/>
        <v>#VALUE!</v>
      </c>
      <c r="O7746">
        <v>1292</v>
      </c>
    </row>
    <row r="7747" spans="9:15" x14ac:dyDescent="0.25">
      <c r="I7747" s="4">
        <v>44980.784722228484</v>
      </c>
      <c r="L7747" t="e">
        <f ca="1"/>
        <v>#VALUE!</v>
      </c>
      <c r="O7747">
        <v>1292</v>
      </c>
    </row>
    <row r="7748" spans="9:15" x14ac:dyDescent="0.25">
      <c r="I7748" s="4">
        <v>44980.791666672929</v>
      </c>
      <c r="L7748" t="e">
        <f ca="1"/>
        <v>#VALUE!</v>
      </c>
      <c r="O7748">
        <v>1293</v>
      </c>
    </row>
    <row r="7749" spans="9:15" x14ac:dyDescent="0.25">
      <c r="I7749" s="4">
        <v>44980.798611117374</v>
      </c>
      <c r="L7749" t="e">
        <f ca="1"/>
        <v>#VALUE!</v>
      </c>
      <c r="O7749">
        <v>1293</v>
      </c>
    </row>
    <row r="7750" spans="9:15" x14ac:dyDescent="0.25">
      <c r="I7750" s="4">
        <v>44980.805555561819</v>
      </c>
      <c r="L7750" t="e">
        <f ca="1"/>
        <v>#VALUE!</v>
      </c>
      <c r="O7750">
        <v>1293</v>
      </c>
    </row>
    <row r="7751" spans="9:15" x14ac:dyDescent="0.25">
      <c r="I7751" s="4">
        <v>44980.812500006265</v>
      </c>
      <c r="L7751" t="e">
        <f ca="1"/>
        <v>#VALUE!</v>
      </c>
      <c r="O7751">
        <v>1293</v>
      </c>
    </row>
    <row r="7752" spans="9:15" x14ac:dyDescent="0.25">
      <c r="I7752" s="4">
        <v>44980.81944445071</v>
      </c>
      <c r="L7752" t="e">
        <f ca="1"/>
        <v>#VALUE!</v>
      </c>
      <c r="O7752">
        <v>1293</v>
      </c>
    </row>
    <row r="7753" spans="9:15" x14ac:dyDescent="0.25">
      <c r="I7753" s="4">
        <v>44980.826388895155</v>
      </c>
      <c r="L7753" t="e">
        <f ca="1"/>
        <v>#VALUE!</v>
      </c>
      <c r="O7753">
        <v>1293</v>
      </c>
    </row>
    <row r="7754" spans="9:15" x14ac:dyDescent="0.25">
      <c r="I7754" s="4">
        <v>44980.8333333396</v>
      </c>
      <c r="L7754" t="e">
        <f ca="1"/>
        <v>#VALUE!</v>
      </c>
      <c r="O7754">
        <v>1294</v>
      </c>
    </row>
    <row r="7755" spans="9:15" x14ac:dyDescent="0.25">
      <c r="I7755" s="4">
        <v>44980.840277784046</v>
      </c>
      <c r="L7755" t="e">
        <f ca="1"/>
        <v>#VALUE!</v>
      </c>
      <c r="O7755">
        <v>1294</v>
      </c>
    </row>
    <row r="7756" spans="9:15" x14ac:dyDescent="0.25">
      <c r="I7756" s="4">
        <v>44980.847222228491</v>
      </c>
      <c r="L7756" t="e">
        <f ca="1"/>
        <v>#VALUE!</v>
      </c>
      <c r="O7756">
        <v>1294</v>
      </c>
    </row>
    <row r="7757" spans="9:15" x14ac:dyDescent="0.25">
      <c r="I7757" s="4">
        <v>44980.854166672936</v>
      </c>
      <c r="L7757" t="e">
        <f ca="1"/>
        <v>#VALUE!</v>
      </c>
      <c r="O7757">
        <v>1294</v>
      </c>
    </row>
    <row r="7758" spans="9:15" x14ac:dyDescent="0.25">
      <c r="I7758" s="4">
        <v>44980.861111117381</v>
      </c>
      <c r="L7758" t="e">
        <f ca="1"/>
        <v>#VALUE!</v>
      </c>
      <c r="O7758">
        <v>1294</v>
      </c>
    </row>
    <row r="7759" spans="9:15" x14ac:dyDescent="0.25">
      <c r="I7759" s="4">
        <v>44980.868055561827</v>
      </c>
      <c r="L7759" t="e">
        <f ca="1"/>
        <v>#VALUE!</v>
      </c>
      <c r="O7759">
        <v>1294</v>
      </c>
    </row>
    <row r="7760" spans="9:15" x14ac:dyDescent="0.25">
      <c r="I7760" s="4">
        <v>44980.875000006272</v>
      </c>
      <c r="L7760" t="e">
        <f ca="1"/>
        <v>#VALUE!</v>
      </c>
      <c r="O7760">
        <v>1295</v>
      </c>
    </row>
    <row r="7761" spans="9:15" x14ac:dyDescent="0.25">
      <c r="I7761" s="4">
        <v>44980.881944450717</v>
      </c>
      <c r="L7761" t="e">
        <f ca="1"/>
        <v>#VALUE!</v>
      </c>
      <c r="O7761">
        <v>1295</v>
      </c>
    </row>
    <row r="7762" spans="9:15" x14ac:dyDescent="0.25">
      <c r="I7762" s="4">
        <v>44980.888888895162</v>
      </c>
      <c r="L7762" t="e">
        <f ca="1"/>
        <v>#VALUE!</v>
      </c>
      <c r="O7762">
        <v>1295</v>
      </c>
    </row>
    <row r="7763" spans="9:15" x14ac:dyDescent="0.25">
      <c r="I7763" s="4">
        <v>44980.895833339608</v>
      </c>
      <c r="L7763" t="e">
        <f ca="1"/>
        <v>#VALUE!</v>
      </c>
      <c r="O7763">
        <v>1295</v>
      </c>
    </row>
    <row r="7764" spans="9:15" x14ac:dyDescent="0.25">
      <c r="I7764" s="4">
        <v>44980.902777784053</v>
      </c>
      <c r="L7764" t="e">
        <f ca="1"/>
        <v>#VALUE!</v>
      </c>
      <c r="O7764">
        <v>1295</v>
      </c>
    </row>
    <row r="7765" spans="9:15" x14ac:dyDescent="0.25">
      <c r="I7765" s="4">
        <v>44980.909722228498</v>
      </c>
      <c r="L7765" t="e">
        <f ca="1"/>
        <v>#VALUE!</v>
      </c>
      <c r="O7765">
        <v>1295</v>
      </c>
    </row>
    <row r="7766" spans="9:15" x14ac:dyDescent="0.25">
      <c r="I7766" s="4">
        <v>44980.916666672943</v>
      </c>
      <c r="L7766" t="e">
        <f ca="1"/>
        <v>#VALUE!</v>
      </c>
      <c r="O7766">
        <v>1296</v>
      </c>
    </row>
    <row r="7767" spans="9:15" x14ac:dyDescent="0.25">
      <c r="I7767" s="4">
        <v>44980.923611117389</v>
      </c>
      <c r="L7767" t="e">
        <f ca="1"/>
        <v>#VALUE!</v>
      </c>
      <c r="O7767">
        <v>1296</v>
      </c>
    </row>
    <row r="7768" spans="9:15" x14ac:dyDescent="0.25">
      <c r="I7768" s="4">
        <v>44980.930555561834</v>
      </c>
      <c r="L7768" t="e">
        <f ca="1"/>
        <v>#VALUE!</v>
      </c>
      <c r="O7768">
        <v>1296</v>
      </c>
    </row>
    <row r="7769" spans="9:15" x14ac:dyDescent="0.25">
      <c r="I7769" s="4">
        <v>44980.937500006279</v>
      </c>
      <c r="L7769" t="e">
        <f ca="1"/>
        <v>#VALUE!</v>
      </c>
      <c r="O7769">
        <v>1296</v>
      </c>
    </row>
    <row r="7770" spans="9:15" x14ac:dyDescent="0.25">
      <c r="I7770" s="4">
        <v>44980.944444450724</v>
      </c>
      <c r="L7770" t="e">
        <f ca="1"/>
        <v>#VALUE!</v>
      </c>
      <c r="O7770">
        <v>1296</v>
      </c>
    </row>
    <row r="7771" spans="9:15" x14ac:dyDescent="0.25">
      <c r="I7771" s="4">
        <v>44980.95138889517</v>
      </c>
      <c r="L7771" t="e">
        <f ca="1"/>
        <v>#VALUE!</v>
      </c>
      <c r="O7771">
        <v>1296</v>
      </c>
    </row>
    <row r="7772" spans="9:15" x14ac:dyDescent="0.25">
      <c r="I7772" s="4">
        <v>44980.958333339615</v>
      </c>
      <c r="L7772" t="e">
        <f ca="1"/>
        <v>#VALUE!</v>
      </c>
      <c r="O7772">
        <v>1297</v>
      </c>
    </row>
    <row r="7773" spans="9:15" x14ac:dyDescent="0.25">
      <c r="I7773" s="4">
        <v>44980.96527778406</v>
      </c>
      <c r="L7773" t="e">
        <f ca="1"/>
        <v>#VALUE!</v>
      </c>
      <c r="O7773">
        <v>1297</v>
      </c>
    </row>
    <row r="7774" spans="9:15" x14ac:dyDescent="0.25">
      <c r="I7774" s="4">
        <v>44980.972222228505</v>
      </c>
      <c r="L7774" t="e">
        <f ca="1"/>
        <v>#VALUE!</v>
      </c>
      <c r="O7774">
        <v>1297</v>
      </c>
    </row>
    <row r="7775" spans="9:15" x14ac:dyDescent="0.25">
      <c r="I7775" s="4">
        <v>44980.979166672951</v>
      </c>
      <c r="L7775" t="e">
        <f ca="1"/>
        <v>#VALUE!</v>
      </c>
      <c r="O7775">
        <v>1297</v>
      </c>
    </row>
    <row r="7776" spans="9:15" x14ac:dyDescent="0.25">
      <c r="I7776" s="4">
        <v>44980.986111117396</v>
      </c>
      <c r="L7776" t="e">
        <f ca="1"/>
        <v>#VALUE!</v>
      </c>
      <c r="O7776">
        <v>1297</v>
      </c>
    </row>
    <row r="7777" spans="9:15" x14ac:dyDescent="0.25">
      <c r="I7777" s="4">
        <v>44980.993055561841</v>
      </c>
      <c r="L7777" t="e">
        <f ca="1"/>
        <v>#VALUE!</v>
      </c>
      <c r="O7777">
        <v>1297</v>
      </c>
    </row>
    <row r="7778" spans="9:15" x14ac:dyDescent="0.25">
      <c r="I7778" s="4">
        <v>44981.000000006286</v>
      </c>
      <c r="L7778" t="e">
        <f ca="1"/>
        <v>#VALUE!</v>
      </c>
      <c r="O7778">
        <v>1298</v>
      </c>
    </row>
    <row r="7779" spans="9:15" x14ac:dyDescent="0.25">
      <c r="I7779" s="4">
        <v>44981.006944450732</v>
      </c>
      <c r="L7779" t="e">
        <f ca="1"/>
        <v>#VALUE!</v>
      </c>
      <c r="O7779">
        <v>1298</v>
      </c>
    </row>
    <row r="7780" spans="9:15" x14ac:dyDescent="0.25">
      <c r="I7780" s="4">
        <v>44981.013888895177</v>
      </c>
      <c r="L7780" t="e">
        <f ca="1"/>
        <v>#VALUE!</v>
      </c>
      <c r="O7780">
        <v>1298</v>
      </c>
    </row>
    <row r="7781" spans="9:15" x14ac:dyDescent="0.25">
      <c r="I7781" s="4">
        <v>44981.020833339622</v>
      </c>
      <c r="L7781" t="e">
        <f ca="1"/>
        <v>#VALUE!</v>
      </c>
      <c r="O7781">
        <v>1298</v>
      </c>
    </row>
    <row r="7782" spans="9:15" x14ac:dyDescent="0.25">
      <c r="I7782" s="4">
        <v>44981.027777784067</v>
      </c>
      <c r="L7782" t="e">
        <f ca="1"/>
        <v>#VALUE!</v>
      </c>
      <c r="O7782">
        <v>1298</v>
      </c>
    </row>
    <row r="7783" spans="9:15" x14ac:dyDescent="0.25">
      <c r="I7783" s="4">
        <v>44981.034722228513</v>
      </c>
      <c r="L7783" t="e">
        <f ca="1"/>
        <v>#VALUE!</v>
      </c>
      <c r="O7783">
        <v>1298</v>
      </c>
    </row>
    <row r="7784" spans="9:15" x14ac:dyDescent="0.25">
      <c r="I7784" s="4">
        <v>44981.041666672958</v>
      </c>
      <c r="L7784" t="e">
        <f ca="1"/>
        <v>#VALUE!</v>
      </c>
      <c r="O7784">
        <v>1299</v>
      </c>
    </row>
    <row r="7785" spans="9:15" x14ac:dyDescent="0.25">
      <c r="I7785" s="4">
        <v>44981.048611117403</v>
      </c>
      <c r="L7785" t="e">
        <f ca="1"/>
        <v>#VALUE!</v>
      </c>
      <c r="O7785">
        <v>1299</v>
      </c>
    </row>
    <row r="7786" spans="9:15" x14ac:dyDescent="0.25">
      <c r="I7786" s="4">
        <v>44981.055555561848</v>
      </c>
      <c r="L7786" t="e">
        <f ca="1"/>
        <v>#VALUE!</v>
      </c>
      <c r="O7786">
        <v>1299</v>
      </c>
    </row>
    <row r="7787" spans="9:15" x14ac:dyDescent="0.25">
      <c r="I7787" s="4">
        <v>44981.062500006294</v>
      </c>
      <c r="L7787" t="e">
        <f ca="1"/>
        <v>#VALUE!</v>
      </c>
      <c r="O7787">
        <v>1299</v>
      </c>
    </row>
    <row r="7788" spans="9:15" x14ac:dyDescent="0.25">
      <c r="I7788" s="4">
        <v>44981.069444450739</v>
      </c>
      <c r="L7788" t="e">
        <f ca="1"/>
        <v>#VALUE!</v>
      </c>
      <c r="O7788">
        <v>1299</v>
      </c>
    </row>
    <row r="7789" spans="9:15" x14ac:dyDescent="0.25">
      <c r="I7789" s="4">
        <v>44981.076388895184</v>
      </c>
      <c r="L7789" t="e">
        <f ca="1"/>
        <v>#VALUE!</v>
      </c>
      <c r="O7789">
        <v>1299</v>
      </c>
    </row>
    <row r="7790" spans="9:15" x14ac:dyDescent="0.25">
      <c r="I7790" s="4">
        <v>44981.083333339629</v>
      </c>
      <c r="L7790" t="e">
        <f ca="1"/>
        <v>#VALUE!</v>
      </c>
      <c r="O7790">
        <v>1300</v>
      </c>
    </row>
    <row r="7791" spans="9:15" x14ac:dyDescent="0.25">
      <c r="I7791" s="4">
        <v>44981.090277784075</v>
      </c>
      <c r="L7791" t="e">
        <f ca="1"/>
        <v>#VALUE!</v>
      </c>
      <c r="O7791">
        <v>1300</v>
      </c>
    </row>
    <row r="7792" spans="9:15" x14ac:dyDescent="0.25">
      <c r="I7792" s="4">
        <v>44981.09722222852</v>
      </c>
      <c r="L7792" t="e">
        <f ca="1"/>
        <v>#VALUE!</v>
      </c>
      <c r="O7792">
        <v>1300</v>
      </c>
    </row>
    <row r="7793" spans="9:15" x14ac:dyDescent="0.25">
      <c r="I7793" s="4">
        <v>44981.104166672965</v>
      </c>
      <c r="L7793" t="e">
        <f ca="1"/>
        <v>#VALUE!</v>
      </c>
      <c r="O7793">
        <v>1300</v>
      </c>
    </row>
    <row r="7794" spans="9:15" x14ac:dyDescent="0.25">
      <c r="I7794" s="4">
        <v>44981.11111111741</v>
      </c>
      <c r="L7794" t="e">
        <f ca="1"/>
        <v>#VALUE!</v>
      </c>
      <c r="O7794">
        <v>1300</v>
      </c>
    </row>
    <row r="7795" spans="9:15" x14ac:dyDescent="0.25">
      <c r="I7795" s="4">
        <v>44981.118055561856</v>
      </c>
      <c r="L7795" t="e">
        <f ca="1"/>
        <v>#VALUE!</v>
      </c>
      <c r="O7795">
        <v>1300</v>
      </c>
    </row>
    <row r="7796" spans="9:15" x14ac:dyDescent="0.25">
      <c r="I7796" s="4">
        <v>44981.125000006301</v>
      </c>
      <c r="L7796" t="e">
        <f ca="1"/>
        <v>#VALUE!</v>
      </c>
      <c r="O7796">
        <v>1301</v>
      </c>
    </row>
    <row r="7797" spans="9:15" x14ac:dyDescent="0.25">
      <c r="I7797" s="4">
        <v>44981.131944450746</v>
      </c>
      <c r="L7797" t="e">
        <f ca="1"/>
        <v>#VALUE!</v>
      </c>
      <c r="O7797">
        <v>1301</v>
      </c>
    </row>
    <row r="7798" spans="9:15" x14ac:dyDescent="0.25">
      <c r="I7798" s="4">
        <v>44981.138888895191</v>
      </c>
      <c r="L7798" t="e">
        <f ca="1"/>
        <v>#VALUE!</v>
      </c>
      <c r="O7798">
        <v>1301</v>
      </c>
    </row>
    <row r="7799" spans="9:15" x14ac:dyDescent="0.25">
      <c r="I7799" s="4">
        <v>44981.145833339637</v>
      </c>
      <c r="L7799" t="e">
        <f ca="1"/>
        <v>#VALUE!</v>
      </c>
      <c r="O7799">
        <v>1301</v>
      </c>
    </row>
    <row r="7800" spans="9:15" x14ac:dyDescent="0.25">
      <c r="I7800" s="4">
        <v>44981.152777784082</v>
      </c>
      <c r="L7800" t="e">
        <f ca="1"/>
        <v>#VALUE!</v>
      </c>
      <c r="O7800">
        <v>1301</v>
      </c>
    </row>
    <row r="7801" spans="9:15" x14ac:dyDescent="0.25">
      <c r="I7801" s="4">
        <v>44981.159722228527</v>
      </c>
      <c r="L7801" t="e">
        <f ca="1"/>
        <v>#VALUE!</v>
      </c>
      <c r="O7801">
        <v>1301</v>
      </c>
    </row>
    <row r="7802" spans="9:15" x14ac:dyDescent="0.25">
      <c r="I7802" s="4">
        <v>44981.166666672972</v>
      </c>
      <c r="L7802" t="e">
        <f ca="1"/>
        <v>#VALUE!</v>
      </c>
      <c r="O7802">
        <v>1302</v>
      </c>
    </row>
    <row r="7803" spans="9:15" x14ac:dyDescent="0.25">
      <c r="I7803" s="4">
        <v>44981.173611117418</v>
      </c>
      <c r="L7803" t="e">
        <f ca="1"/>
        <v>#VALUE!</v>
      </c>
      <c r="O7803">
        <v>1302</v>
      </c>
    </row>
    <row r="7804" spans="9:15" x14ac:dyDescent="0.25">
      <c r="I7804" s="4">
        <v>44981.180555561863</v>
      </c>
      <c r="L7804" t="e">
        <f ca="1"/>
        <v>#VALUE!</v>
      </c>
      <c r="O7804">
        <v>1302</v>
      </c>
    </row>
    <row r="7805" spans="9:15" x14ac:dyDescent="0.25">
      <c r="I7805" s="4">
        <v>44981.187500006308</v>
      </c>
      <c r="L7805" t="e">
        <f ca="1"/>
        <v>#VALUE!</v>
      </c>
      <c r="O7805">
        <v>1302</v>
      </c>
    </row>
    <row r="7806" spans="9:15" x14ac:dyDescent="0.25">
      <c r="I7806" s="4">
        <v>44981.194444450754</v>
      </c>
      <c r="L7806" t="e">
        <f ca="1"/>
        <v>#VALUE!</v>
      </c>
      <c r="O7806">
        <v>1302</v>
      </c>
    </row>
    <row r="7807" spans="9:15" x14ac:dyDescent="0.25">
      <c r="I7807" s="4">
        <v>44981.201388895199</v>
      </c>
      <c r="L7807" t="e">
        <f ca="1"/>
        <v>#VALUE!</v>
      </c>
      <c r="O7807">
        <v>1302</v>
      </c>
    </row>
    <row r="7808" spans="9:15" x14ac:dyDescent="0.25">
      <c r="I7808" s="4">
        <v>44981.208333339644</v>
      </c>
      <c r="L7808" t="e">
        <f ca="1"/>
        <v>#VALUE!</v>
      </c>
      <c r="O7808">
        <v>1303</v>
      </c>
    </row>
    <row r="7809" spans="9:15" x14ac:dyDescent="0.25">
      <c r="I7809" s="4">
        <v>44981.215277784089</v>
      </c>
      <c r="L7809" t="e">
        <f ca="1"/>
        <v>#VALUE!</v>
      </c>
      <c r="O7809">
        <v>1303</v>
      </c>
    </row>
    <row r="7810" spans="9:15" x14ac:dyDescent="0.25">
      <c r="I7810" s="4">
        <v>44981.222222228535</v>
      </c>
      <c r="L7810" t="e">
        <f ca="1"/>
        <v>#VALUE!</v>
      </c>
      <c r="O7810">
        <v>1303</v>
      </c>
    </row>
    <row r="7811" spans="9:15" x14ac:dyDescent="0.25">
      <c r="I7811" s="4">
        <v>44981.22916667298</v>
      </c>
      <c r="L7811" t="e">
        <f ca="1"/>
        <v>#VALUE!</v>
      </c>
      <c r="O7811">
        <v>1303</v>
      </c>
    </row>
    <row r="7812" spans="9:15" x14ac:dyDescent="0.25">
      <c r="I7812" s="4">
        <v>44981.236111117425</v>
      </c>
      <c r="L7812" t="e">
        <f ca="1"/>
        <v>#VALUE!</v>
      </c>
      <c r="O7812">
        <v>1303</v>
      </c>
    </row>
    <row r="7813" spans="9:15" x14ac:dyDescent="0.25">
      <c r="I7813" s="4">
        <v>44981.24305556187</v>
      </c>
      <c r="L7813" t="e">
        <f ca="1"/>
        <v>#VALUE!</v>
      </c>
      <c r="O7813">
        <v>1303</v>
      </c>
    </row>
    <row r="7814" spans="9:15" x14ac:dyDescent="0.25">
      <c r="I7814" s="4">
        <v>44981.250000006316</v>
      </c>
      <c r="L7814" t="e">
        <f ca="1"/>
        <v>#VALUE!</v>
      </c>
      <c r="O7814">
        <v>1304</v>
      </c>
    </row>
    <row r="7815" spans="9:15" x14ac:dyDescent="0.25">
      <c r="I7815" s="4">
        <v>44981.256944450761</v>
      </c>
      <c r="L7815" t="e">
        <f ca="1"/>
        <v>#VALUE!</v>
      </c>
      <c r="O7815">
        <v>1304</v>
      </c>
    </row>
    <row r="7816" spans="9:15" x14ac:dyDescent="0.25">
      <c r="I7816" s="4">
        <v>44981.263888895206</v>
      </c>
      <c r="L7816" t="e">
        <f ca="1"/>
        <v>#VALUE!</v>
      </c>
      <c r="O7816">
        <v>1304</v>
      </c>
    </row>
    <row r="7817" spans="9:15" x14ac:dyDescent="0.25">
      <c r="I7817" s="4">
        <v>44981.270833339651</v>
      </c>
      <c r="L7817" t="e">
        <f ca="1"/>
        <v>#VALUE!</v>
      </c>
      <c r="O7817">
        <v>1304</v>
      </c>
    </row>
    <row r="7818" spans="9:15" x14ac:dyDescent="0.25">
      <c r="I7818" s="4">
        <v>44981.277777784097</v>
      </c>
      <c r="L7818" t="e">
        <f ca="1"/>
        <v>#VALUE!</v>
      </c>
      <c r="O7818">
        <v>1304</v>
      </c>
    </row>
    <row r="7819" spans="9:15" x14ac:dyDescent="0.25">
      <c r="I7819" s="4">
        <v>44981.284722228542</v>
      </c>
      <c r="L7819" t="e">
        <f ca="1"/>
        <v>#VALUE!</v>
      </c>
      <c r="O7819">
        <v>1304</v>
      </c>
    </row>
    <row r="7820" spans="9:15" x14ac:dyDescent="0.25">
      <c r="I7820" s="4">
        <v>44981.291666672987</v>
      </c>
      <c r="L7820" t="e">
        <f ca="1"/>
        <v>#VALUE!</v>
      </c>
      <c r="O7820">
        <v>1305</v>
      </c>
    </row>
    <row r="7821" spans="9:15" x14ac:dyDescent="0.25">
      <c r="I7821" s="4">
        <v>44981.298611117432</v>
      </c>
      <c r="L7821" t="e">
        <f ca="1"/>
        <v>#VALUE!</v>
      </c>
      <c r="O7821">
        <v>1305</v>
      </c>
    </row>
    <row r="7822" spans="9:15" x14ac:dyDescent="0.25">
      <c r="I7822" s="4">
        <v>44981.305555561878</v>
      </c>
      <c r="L7822" t="e">
        <f ca="1"/>
        <v>#VALUE!</v>
      </c>
      <c r="O7822">
        <v>1305</v>
      </c>
    </row>
    <row r="7823" spans="9:15" x14ac:dyDescent="0.25">
      <c r="I7823" s="4">
        <v>44981.312500006323</v>
      </c>
      <c r="L7823" t="e">
        <f ca="1"/>
        <v>#VALUE!</v>
      </c>
      <c r="O7823">
        <v>1305</v>
      </c>
    </row>
    <row r="7824" spans="9:15" x14ac:dyDescent="0.25">
      <c r="I7824" s="4">
        <v>44981.319444450768</v>
      </c>
      <c r="L7824" t="e">
        <f ca="1"/>
        <v>#VALUE!</v>
      </c>
      <c r="O7824">
        <v>1305</v>
      </c>
    </row>
    <row r="7825" spans="9:15" x14ac:dyDescent="0.25">
      <c r="I7825" s="4">
        <v>44981.326388895213</v>
      </c>
      <c r="L7825" t="e">
        <f ca="1"/>
        <v>#VALUE!</v>
      </c>
      <c r="O7825">
        <v>1305</v>
      </c>
    </row>
    <row r="7826" spans="9:15" x14ac:dyDescent="0.25">
      <c r="I7826" s="4">
        <v>44981.333333339659</v>
      </c>
      <c r="L7826" t="e">
        <f ca="1"/>
        <v>#VALUE!</v>
      </c>
      <c r="O7826">
        <v>1306</v>
      </c>
    </row>
    <row r="7827" spans="9:15" x14ac:dyDescent="0.25">
      <c r="I7827" s="4">
        <v>44981.340277784104</v>
      </c>
      <c r="L7827" t="e">
        <f ca="1"/>
        <v>#VALUE!</v>
      </c>
      <c r="O7827">
        <v>1306</v>
      </c>
    </row>
    <row r="7828" spans="9:15" x14ac:dyDescent="0.25">
      <c r="I7828" s="4">
        <v>44981.347222228549</v>
      </c>
      <c r="L7828" t="e">
        <f ca="1"/>
        <v>#VALUE!</v>
      </c>
      <c r="O7828">
        <v>1306</v>
      </c>
    </row>
    <row r="7829" spans="9:15" x14ac:dyDescent="0.25">
      <c r="I7829" s="4">
        <v>44981.354166672994</v>
      </c>
      <c r="L7829" t="e">
        <f ca="1"/>
        <v>#VALUE!</v>
      </c>
      <c r="O7829">
        <v>1306</v>
      </c>
    </row>
    <row r="7830" spans="9:15" x14ac:dyDescent="0.25">
      <c r="I7830" s="4">
        <v>44981.36111111744</v>
      </c>
      <c r="L7830" t="e">
        <f ca="1"/>
        <v>#VALUE!</v>
      </c>
      <c r="O7830">
        <v>1306</v>
      </c>
    </row>
    <row r="7831" spans="9:15" x14ac:dyDescent="0.25">
      <c r="I7831" s="4">
        <v>44981.368055561885</v>
      </c>
      <c r="L7831" t="e">
        <f ca="1"/>
        <v>#VALUE!</v>
      </c>
      <c r="O7831">
        <v>1306</v>
      </c>
    </row>
    <row r="7832" spans="9:15" x14ac:dyDescent="0.25">
      <c r="I7832" s="4">
        <v>44981.37500000633</v>
      </c>
      <c r="L7832" t="e">
        <f ca="1"/>
        <v>#VALUE!</v>
      </c>
      <c r="O7832">
        <v>1307</v>
      </c>
    </row>
    <row r="7833" spans="9:15" x14ac:dyDescent="0.25">
      <c r="I7833" s="4">
        <v>44981.381944450775</v>
      </c>
      <c r="L7833" t="e">
        <f ca="1"/>
        <v>#VALUE!</v>
      </c>
      <c r="O7833">
        <v>1307</v>
      </c>
    </row>
    <row r="7834" spans="9:15" x14ac:dyDescent="0.25">
      <c r="I7834" s="4">
        <v>44981.388888895221</v>
      </c>
      <c r="L7834" t="e">
        <f ca="1"/>
        <v>#VALUE!</v>
      </c>
      <c r="O7834">
        <v>1307</v>
      </c>
    </row>
    <row r="7835" spans="9:15" x14ac:dyDescent="0.25">
      <c r="I7835" s="4">
        <v>44981.395833339666</v>
      </c>
      <c r="L7835" t="e">
        <f ca="1"/>
        <v>#VALUE!</v>
      </c>
      <c r="O7835">
        <v>1307</v>
      </c>
    </row>
    <row r="7836" spans="9:15" x14ac:dyDescent="0.25">
      <c r="I7836" s="4">
        <v>44981.402777784111</v>
      </c>
      <c r="L7836" t="e">
        <f ca="1"/>
        <v>#VALUE!</v>
      </c>
      <c r="O7836">
        <v>1307</v>
      </c>
    </row>
    <row r="7837" spans="9:15" x14ac:dyDescent="0.25">
      <c r="I7837" s="4">
        <v>44981.409722228556</v>
      </c>
      <c r="L7837" t="e">
        <f ca="1"/>
        <v>#VALUE!</v>
      </c>
      <c r="O7837">
        <v>1307</v>
      </c>
    </row>
    <row r="7838" spans="9:15" x14ac:dyDescent="0.25">
      <c r="I7838" s="4">
        <v>44981.416666673002</v>
      </c>
      <c r="L7838" t="e">
        <f ca="1"/>
        <v>#VALUE!</v>
      </c>
      <c r="O7838">
        <v>1308</v>
      </c>
    </row>
    <row r="7839" spans="9:15" x14ac:dyDescent="0.25">
      <c r="I7839" s="4">
        <v>44981.423611117447</v>
      </c>
      <c r="L7839" t="e">
        <f ca="1"/>
        <v>#VALUE!</v>
      </c>
      <c r="O7839">
        <v>1308</v>
      </c>
    </row>
    <row r="7840" spans="9:15" x14ac:dyDescent="0.25">
      <c r="I7840" s="4">
        <v>44981.430555561892</v>
      </c>
      <c r="L7840" t="e">
        <f ca="1"/>
        <v>#VALUE!</v>
      </c>
      <c r="O7840">
        <v>1308</v>
      </c>
    </row>
    <row r="7841" spans="9:15" x14ac:dyDescent="0.25">
      <c r="I7841" s="4">
        <v>44981.437500006337</v>
      </c>
      <c r="L7841" t="e">
        <f ca="1"/>
        <v>#VALUE!</v>
      </c>
      <c r="O7841">
        <v>1308</v>
      </c>
    </row>
    <row r="7842" spans="9:15" x14ac:dyDescent="0.25">
      <c r="I7842" s="4">
        <v>44981.444444450783</v>
      </c>
      <c r="L7842" t="e">
        <f ca="1"/>
        <v>#VALUE!</v>
      </c>
      <c r="O7842">
        <v>1308</v>
      </c>
    </row>
    <row r="7843" spans="9:15" x14ac:dyDescent="0.25">
      <c r="I7843" s="4">
        <v>44981.451388895228</v>
      </c>
      <c r="L7843" t="e">
        <f ca="1"/>
        <v>#VALUE!</v>
      </c>
      <c r="O7843">
        <v>1308</v>
      </c>
    </row>
    <row r="7844" spans="9:15" x14ac:dyDescent="0.25">
      <c r="I7844" s="4">
        <v>44981.458333339673</v>
      </c>
      <c r="L7844" t="e">
        <f ca="1"/>
        <v>#VALUE!</v>
      </c>
      <c r="O7844">
        <v>1309</v>
      </c>
    </row>
    <row r="7845" spans="9:15" x14ac:dyDescent="0.25">
      <c r="I7845" s="4">
        <v>44981.465277784118</v>
      </c>
      <c r="L7845" t="e">
        <f ca="1"/>
        <v>#VALUE!</v>
      </c>
      <c r="O7845">
        <v>1309</v>
      </c>
    </row>
    <row r="7846" spans="9:15" x14ac:dyDescent="0.25">
      <c r="I7846" s="4">
        <v>44981.472222228564</v>
      </c>
      <c r="L7846" t="e">
        <f ca="1"/>
        <v>#VALUE!</v>
      </c>
      <c r="O7846">
        <v>1309</v>
      </c>
    </row>
    <row r="7847" spans="9:15" x14ac:dyDescent="0.25">
      <c r="I7847" s="4">
        <v>44981.479166673009</v>
      </c>
      <c r="L7847" t="e">
        <f ca="1"/>
        <v>#VALUE!</v>
      </c>
      <c r="O7847">
        <v>1309</v>
      </c>
    </row>
    <row r="7848" spans="9:15" x14ac:dyDescent="0.25">
      <c r="I7848" s="4">
        <v>44981.486111117454</v>
      </c>
      <c r="L7848" t="e">
        <f ca="1"/>
        <v>#VALUE!</v>
      </c>
      <c r="O7848">
        <v>1309</v>
      </c>
    </row>
    <row r="7849" spans="9:15" x14ac:dyDescent="0.25">
      <c r="I7849" s="4">
        <v>44981.493055561899</v>
      </c>
      <c r="L7849" t="e">
        <f ca="1"/>
        <v>#VALUE!</v>
      </c>
      <c r="O7849">
        <v>1309</v>
      </c>
    </row>
    <row r="7850" spans="9:15" x14ac:dyDescent="0.25">
      <c r="I7850" s="4">
        <v>44981.500000006345</v>
      </c>
      <c r="L7850" t="e">
        <f ca="1"/>
        <v>#VALUE!</v>
      </c>
      <c r="O7850">
        <v>1310</v>
      </c>
    </row>
    <row r="7851" spans="9:15" x14ac:dyDescent="0.25">
      <c r="I7851" s="4">
        <v>44981.50694445079</v>
      </c>
      <c r="L7851" t="e">
        <f ca="1"/>
        <v>#VALUE!</v>
      </c>
      <c r="O7851">
        <v>1310</v>
      </c>
    </row>
    <row r="7852" spans="9:15" x14ac:dyDescent="0.25">
      <c r="I7852" s="4">
        <v>44981.513888895235</v>
      </c>
      <c r="L7852" t="e">
        <f ca="1"/>
        <v>#VALUE!</v>
      </c>
      <c r="O7852">
        <v>1310</v>
      </c>
    </row>
    <row r="7853" spans="9:15" x14ac:dyDescent="0.25">
      <c r="I7853" s="4">
        <v>44981.52083333968</v>
      </c>
      <c r="L7853" t="e">
        <f ca="1"/>
        <v>#VALUE!</v>
      </c>
      <c r="O7853">
        <v>1310</v>
      </c>
    </row>
    <row r="7854" spans="9:15" x14ac:dyDescent="0.25">
      <c r="I7854" s="4">
        <v>44981.527777784126</v>
      </c>
      <c r="L7854" t="e">
        <f ca="1"/>
        <v>#VALUE!</v>
      </c>
      <c r="O7854">
        <v>1310</v>
      </c>
    </row>
    <row r="7855" spans="9:15" x14ac:dyDescent="0.25">
      <c r="I7855" s="4">
        <v>44981.534722228571</v>
      </c>
      <c r="L7855" t="e">
        <f ca="1"/>
        <v>#VALUE!</v>
      </c>
      <c r="O7855">
        <v>1310</v>
      </c>
    </row>
    <row r="7856" spans="9:15" x14ac:dyDescent="0.25">
      <c r="I7856" s="4">
        <v>44981.541666673016</v>
      </c>
      <c r="L7856" t="e">
        <f ca="1"/>
        <v>#VALUE!</v>
      </c>
      <c r="O7856">
        <v>1311</v>
      </c>
    </row>
    <row r="7857" spans="9:15" x14ac:dyDescent="0.25">
      <c r="I7857" s="4">
        <v>44981.548611117461</v>
      </c>
      <c r="L7857" t="e">
        <f ca="1"/>
        <v>#VALUE!</v>
      </c>
      <c r="O7857">
        <v>1311</v>
      </c>
    </row>
    <row r="7858" spans="9:15" x14ac:dyDescent="0.25">
      <c r="I7858" s="4">
        <v>44981.555555561907</v>
      </c>
      <c r="L7858" t="e">
        <f ca="1"/>
        <v>#VALUE!</v>
      </c>
      <c r="O7858">
        <v>1311</v>
      </c>
    </row>
    <row r="7859" spans="9:15" x14ac:dyDescent="0.25">
      <c r="I7859" s="4">
        <v>44981.562500006352</v>
      </c>
      <c r="L7859" t="e">
        <f ca="1"/>
        <v>#VALUE!</v>
      </c>
      <c r="O7859">
        <v>1311</v>
      </c>
    </row>
    <row r="7860" spans="9:15" x14ac:dyDescent="0.25">
      <c r="I7860" s="4">
        <v>44981.569444450797</v>
      </c>
      <c r="L7860" t="e">
        <f ca="1"/>
        <v>#VALUE!</v>
      </c>
      <c r="O7860">
        <v>1311</v>
      </c>
    </row>
    <row r="7861" spans="9:15" x14ac:dyDescent="0.25">
      <c r="I7861" s="4">
        <v>44981.576388895242</v>
      </c>
      <c r="L7861" t="e">
        <f ca="1"/>
        <v>#VALUE!</v>
      </c>
      <c r="O7861">
        <v>1311</v>
      </c>
    </row>
    <row r="7862" spans="9:15" x14ac:dyDescent="0.25">
      <c r="I7862" s="4">
        <v>44981.583333339688</v>
      </c>
      <c r="L7862" t="e">
        <f ca="1"/>
        <v>#VALUE!</v>
      </c>
      <c r="O7862">
        <v>1312</v>
      </c>
    </row>
    <row r="7863" spans="9:15" x14ac:dyDescent="0.25">
      <c r="I7863" s="4">
        <v>44981.590277784133</v>
      </c>
      <c r="L7863" t="e">
        <f ca="1"/>
        <v>#VALUE!</v>
      </c>
      <c r="O7863">
        <v>1312</v>
      </c>
    </row>
    <row r="7864" spans="9:15" x14ac:dyDescent="0.25">
      <c r="I7864" s="4">
        <v>44981.597222228578</v>
      </c>
      <c r="L7864" t="e">
        <f ca="1"/>
        <v>#VALUE!</v>
      </c>
      <c r="O7864">
        <v>1312</v>
      </c>
    </row>
    <row r="7865" spans="9:15" x14ac:dyDescent="0.25">
      <c r="I7865" s="4">
        <v>44981.604166673023</v>
      </c>
      <c r="L7865" t="e">
        <f ca="1"/>
        <v>#VALUE!</v>
      </c>
      <c r="O7865">
        <v>1312</v>
      </c>
    </row>
    <row r="7866" spans="9:15" x14ac:dyDescent="0.25">
      <c r="I7866" s="4">
        <v>44981.611111117469</v>
      </c>
      <c r="L7866" t="e">
        <f ca="1"/>
        <v>#VALUE!</v>
      </c>
      <c r="O7866">
        <v>1312</v>
      </c>
    </row>
    <row r="7867" spans="9:15" x14ac:dyDescent="0.25">
      <c r="I7867" s="4">
        <v>44981.618055561914</v>
      </c>
      <c r="L7867" t="e">
        <f ca="1"/>
        <v>#VALUE!</v>
      </c>
      <c r="O7867">
        <v>1312</v>
      </c>
    </row>
    <row r="7868" spans="9:15" x14ac:dyDescent="0.25">
      <c r="I7868" s="4">
        <v>44981.625000006359</v>
      </c>
      <c r="L7868" t="e">
        <f ca="1"/>
        <v>#VALUE!</v>
      </c>
      <c r="O7868">
        <v>1313</v>
      </c>
    </row>
    <row r="7869" spans="9:15" x14ac:dyDescent="0.25">
      <c r="I7869" s="4">
        <v>44981.631944450804</v>
      </c>
      <c r="L7869" t="e">
        <f ca="1"/>
        <v>#VALUE!</v>
      </c>
      <c r="O7869">
        <v>1313</v>
      </c>
    </row>
    <row r="7870" spans="9:15" x14ac:dyDescent="0.25">
      <c r="I7870" s="4">
        <v>44981.63888889525</v>
      </c>
      <c r="L7870" t="e">
        <f ca="1"/>
        <v>#VALUE!</v>
      </c>
      <c r="O7870">
        <v>1313</v>
      </c>
    </row>
    <row r="7871" spans="9:15" x14ac:dyDescent="0.25">
      <c r="I7871" s="4">
        <v>44981.645833339695</v>
      </c>
      <c r="L7871" t="e">
        <f ca="1"/>
        <v>#VALUE!</v>
      </c>
      <c r="O7871">
        <v>1313</v>
      </c>
    </row>
    <row r="7872" spans="9:15" x14ac:dyDescent="0.25">
      <c r="I7872" s="4">
        <v>44981.65277778414</v>
      </c>
      <c r="L7872" t="e">
        <f ca="1"/>
        <v>#VALUE!</v>
      </c>
      <c r="O7872">
        <v>1313</v>
      </c>
    </row>
    <row r="7873" spans="9:15" x14ac:dyDescent="0.25">
      <c r="I7873" s="4">
        <v>44981.659722228585</v>
      </c>
      <c r="L7873" t="e">
        <f ca="1"/>
        <v>#VALUE!</v>
      </c>
      <c r="O7873">
        <v>1313</v>
      </c>
    </row>
    <row r="7874" spans="9:15" x14ac:dyDescent="0.25">
      <c r="I7874" s="4">
        <v>44981.666666673031</v>
      </c>
      <c r="L7874" t="e">
        <f ca="1"/>
        <v>#VALUE!</v>
      </c>
      <c r="O7874">
        <v>1314</v>
      </c>
    </row>
    <row r="7875" spans="9:15" x14ac:dyDescent="0.25">
      <c r="I7875" s="4">
        <v>44981.673611117476</v>
      </c>
      <c r="L7875" t="e">
        <f ca="1"/>
        <v>#VALUE!</v>
      </c>
      <c r="O7875">
        <v>1314</v>
      </c>
    </row>
    <row r="7876" spans="9:15" x14ac:dyDescent="0.25">
      <c r="I7876" s="4">
        <v>44981.680555561921</v>
      </c>
      <c r="L7876" t="e">
        <f ca="1"/>
        <v>#VALUE!</v>
      </c>
      <c r="O7876">
        <v>1314</v>
      </c>
    </row>
    <row r="7877" spans="9:15" x14ac:dyDescent="0.25">
      <c r="I7877" s="4">
        <v>44981.687500006366</v>
      </c>
      <c r="L7877" t="e">
        <f ca="1"/>
        <v>#VALUE!</v>
      </c>
      <c r="O7877">
        <v>1314</v>
      </c>
    </row>
    <row r="7878" spans="9:15" x14ac:dyDescent="0.25">
      <c r="I7878" s="4">
        <v>44981.694444450812</v>
      </c>
      <c r="L7878" t="e">
        <f ca="1"/>
        <v>#VALUE!</v>
      </c>
      <c r="O7878">
        <v>1314</v>
      </c>
    </row>
    <row r="7879" spans="9:15" x14ac:dyDescent="0.25">
      <c r="I7879" s="4">
        <v>44981.701388895257</v>
      </c>
      <c r="L7879" t="e">
        <f ca="1"/>
        <v>#VALUE!</v>
      </c>
      <c r="O7879">
        <v>1314</v>
      </c>
    </row>
    <row r="7880" spans="9:15" x14ac:dyDescent="0.25">
      <c r="I7880" s="4">
        <v>44981.708333339702</v>
      </c>
      <c r="L7880" t="e">
        <f ca="1"/>
        <v>#VALUE!</v>
      </c>
      <c r="O7880">
        <v>1315</v>
      </c>
    </row>
    <row r="7881" spans="9:15" x14ac:dyDescent="0.25">
      <c r="I7881" s="4">
        <v>44981.715277784147</v>
      </c>
      <c r="L7881" t="e">
        <f ca="1"/>
        <v>#VALUE!</v>
      </c>
      <c r="O7881">
        <v>1315</v>
      </c>
    </row>
    <row r="7882" spans="9:15" x14ac:dyDescent="0.25">
      <c r="I7882" s="4">
        <v>44981.722222228593</v>
      </c>
      <c r="L7882" t="e">
        <f ca="1"/>
        <v>#VALUE!</v>
      </c>
      <c r="O7882">
        <v>1315</v>
      </c>
    </row>
    <row r="7883" spans="9:15" x14ac:dyDescent="0.25">
      <c r="I7883" s="4">
        <v>44981.729166673038</v>
      </c>
      <c r="L7883" t="e">
        <f ca="1"/>
        <v>#VALUE!</v>
      </c>
      <c r="O7883">
        <v>1315</v>
      </c>
    </row>
    <row r="7884" spans="9:15" x14ac:dyDescent="0.25">
      <c r="I7884" s="4">
        <v>44981.736111117483</v>
      </c>
      <c r="L7884" t="e">
        <f ca="1"/>
        <v>#VALUE!</v>
      </c>
      <c r="O7884">
        <v>1315</v>
      </c>
    </row>
    <row r="7885" spans="9:15" x14ac:dyDescent="0.25">
      <c r="I7885" s="4">
        <v>44981.743055561928</v>
      </c>
      <c r="L7885" t="e">
        <f ca="1"/>
        <v>#VALUE!</v>
      </c>
      <c r="O7885">
        <v>1315</v>
      </c>
    </row>
    <row r="7886" spans="9:15" x14ac:dyDescent="0.25">
      <c r="I7886" s="4">
        <v>44981.750000006374</v>
      </c>
      <c r="L7886" t="e">
        <f ca="1"/>
        <v>#VALUE!</v>
      </c>
      <c r="O7886">
        <v>1316</v>
      </c>
    </row>
    <row r="7887" spans="9:15" x14ac:dyDescent="0.25">
      <c r="I7887" s="4">
        <v>44981.756944450819</v>
      </c>
      <c r="L7887" t="e">
        <f ca="1"/>
        <v>#VALUE!</v>
      </c>
      <c r="O7887">
        <v>1316</v>
      </c>
    </row>
    <row r="7888" spans="9:15" x14ac:dyDescent="0.25">
      <c r="I7888" s="4">
        <v>44981.763888895264</v>
      </c>
      <c r="L7888" t="e">
        <f ca="1"/>
        <v>#VALUE!</v>
      </c>
      <c r="O7888">
        <v>1316</v>
      </c>
    </row>
    <row r="7889" spans="9:15" x14ac:dyDescent="0.25">
      <c r="I7889" s="4">
        <v>44981.770833339709</v>
      </c>
      <c r="L7889" t="e">
        <f ca="1"/>
        <v>#VALUE!</v>
      </c>
      <c r="O7889">
        <v>1316</v>
      </c>
    </row>
    <row r="7890" spans="9:15" x14ac:dyDescent="0.25">
      <c r="I7890" s="4">
        <v>44981.777777784155</v>
      </c>
      <c r="L7890" t="e">
        <f ca="1"/>
        <v>#VALUE!</v>
      </c>
      <c r="O7890">
        <v>1316</v>
      </c>
    </row>
    <row r="7891" spans="9:15" x14ac:dyDescent="0.25">
      <c r="I7891" s="4">
        <v>44981.7847222286</v>
      </c>
      <c r="L7891" t="e">
        <f ca="1"/>
        <v>#VALUE!</v>
      </c>
      <c r="O7891">
        <v>1316</v>
      </c>
    </row>
    <row r="7892" spans="9:15" x14ac:dyDescent="0.25">
      <c r="I7892" s="4">
        <v>44981.791666673045</v>
      </c>
      <c r="L7892" t="e">
        <f ca="1"/>
        <v>#VALUE!</v>
      </c>
      <c r="O7892">
        <v>1317</v>
      </c>
    </row>
    <row r="7893" spans="9:15" x14ac:dyDescent="0.25">
      <c r="I7893" s="4">
        <v>44981.798611117491</v>
      </c>
      <c r="L7893" t="e">
        <f ca="1"/>
        <v>#VALUE!</v>
      </c>
      <c r="O7893">
        <v>1317</v>
      </c>
    </row>
    <row r="7894" spans="9:15" x14ac:dyDescent="0.25">
      <c r="I7894" s="4">
        <v>44981.805555561936</v>
      </c>
      <c r="L7894" t="e">
        <f ca="1"/>
        <v>#VALUE!</v>
      </c>
      <c r="O7894">
        <v>1317</v>
      </c>
    </row>
    <row r="7895" spans="9:15" x14ac:dyDescent="0.25">
      <c r="I7895" s="4">
        <v>44981.812500006381</v>
      </c>
      <c r="L7895" t="e">
        <f ca="1"/>
        <v>#VALUE!</v>
      </c>
      <c r="O7895">
        <v>1317</v>
      </c>
    </row>
    <row r="7896" spans="9:15" x14ac:dyDescent="0.25">
      <c r="I7896" s="4">
        <v>44981.819444450826</v>
      </c>
      <c r="L7896" t="e">
        <f ca="1"/>
        <v>#VALUE!</v>
      </c>
      <c r="O7896">
        <v>1317</v>
      </c>
    </row>
    <row r="7897" spans="9:15" x14ac:dyDescent="0.25">
      <c r="I7897" s="4">
        <v>44981.826388895272</v>
      </c>
      <c r="L7897" t="e">
        <f ca="1"/>
        <v>#VALUE!</v>
      </c>
      <c r="O7897">
        <v>1317</v>
      </c>
    </row>
    <row r="7898" spans="9:15" x14ac:dyDescent="0.25">
      <c r="I7898" s="4">
        <v>44981.833333339717</v>
      </c>
      <c r="L7898" t="e">
        <f ca="1"/>
        <v>#VALUE!</v>
      </c>
      <c r="O7898">
        <v>1318</v>
      </c>
    </row>
    <row r="7899" spans="9:15" x14ac:dyDescent="0.25">
      <c r="I7899" s="4">
        <v>44981.840277784162</v>
      </c>
      <c r="L7899" t="e">
        <f ca="1"/>
        <v>#VALUE!</v>
      </c>
      <c r="O7899">
        <v>1318</v>
      </c>
    </row>
    <row r="7900" spans="9:15" x14ac:dyDescent="0.25">
      <c r="I7900" s="4">
        <v>44981.847222228607</v>
      </c>
      <c r="L7900" t="e">
        <f ca="1"/>
        <v>#VALUE!</v>
      </c>
      <c r="O7900">
        <v>1318</v>
      </c>
    </row>
    <row r="7901" spans="9:15" x14ac:dyDescent="0.25">
      <c r="I7901" s="4">
        <v>44981.854166673053</v>
      </c>
      <c r="L7901" t="e">
        <f ca="1"/>
        <v>#VALUE!</v>
      </c>
      <c r="O7901">
        <v>1318</v>
      </c>
    </row>
    <row r="7902" spans="9:15" x14ac:dyDescent="0.25">
      <c r="I7902" s="4">
        <v>44981.861111117498</v>
      </c>
      <c r="L7902" t="e">
        <f ca="1"/>
        <v>#VALUE!</v>
      </c>
      <c r="O7902">
        <v>1318</v>
      </c>
    </row>
    <row r="7903" spans="9:15" x14ac:dyDescent="0.25">
      <c r="I7903" s="4">
        <v>44981.868055561943</v>
      </c>
      <c r="L7903" t="e">
        <f ca="1"/>
        <v>#VALUE!</v>
      </c>
      <c r="O7903">
        <v>1318</v>
      </c>
    </row>
    <row r="7904" spans="9:15" x14ac:dyDescent="0.25">
      <c r="I7904" s="4">
        <v>44981.875000006388</v>
      </c>
      <c r="L7904" t="e">
        <f ca="1"/>
        <v>#VALUE!</v>
      </c>
      <c r="O7904">
        <v>1319</v>
      </c>
    </row>
    <row r="7905" spans="9:15" x14ac:dyDescent="0.25">
      <c r="I7905" s="4">
        <v>44981.881944450834</v>
      </c>
      <c r="L7905" t="e">
        <f ca="1"/>
        <v>#VALUE!</v>
      </c>
      <c r="O7905">
        <v>1319</v>
      </c>
    </row>
    <row r="7906" spans="9:15" x14ac:dyDescent="0.25">
      <c r="I7906" s="4">
        <v>44981.888888895279</v>
      </c>
      <c r="L7906" t="e">
        <f ca="1"/>
        <v>#VALUE!</v>
      </c>
      <c r="O7906">
        <v>1319</v>
      </c>
    </row>
    <row r="7907" spans="9:15" x14ac:dyDescent="0.25">
      <c r="I7907" s="4">
        <v>44981.895833339724</v>
      </c>
      <c r="L7907" t="e">
        <f ca="1"/>
        <v>#VALUE!</v>
      </c>
      <c r="O7907">
        <v>1319</v>
      </c>
    </row>
    <row r="7908" spans="9:15" x14ac:dyDescent="0.25">
      <c r="I7908" s="4">
        <v>44981.902777784169</v>
      </c>
      <c r="L7908" t="e">
        <f ca="1"/>
        <v>#VALUE!</v>
      </c>
      <c r="O7908">
        <v>1319</v>
      </c>
    </row>
    <row r="7909" spans="9:15" x14ac:dyDescent="0.25">
      <c r="I7909" s="4">
        <v>44981.909722228615</v>
      </c>
      <c r="L7909" t="e">
        <f ca="1"/>
        <v>#VALUE!</v>
      </c>
      <c r="O7909">
        <v>1319</v>
      </c>
    </row>
    <row r="7910" spans="9:15" x14ac:dyDescent="0.25">
      <c r="I7910" s="4">
        <v>44981.91666667306</v>
      </c>
      <c r="L7910" t="e">
        <f ca="1"/>
        <v>#VALUE!</v>
      </c>
      <c r="O7910">
        <v>1320</v>
      </c>
    </row>
    <row r="7911" spans="9:15" x14ac:dyDescent="0.25">
      <c r="I7911" s="4">
        <v>44981.923611117505</v>
      </c>
      <c r="L7911" t="e">
        <f ca="1"/>
        <v>#VALUE!</v>
      </c>
      <c r="O7911">
        <v>1320</v>
      </c>
    </row>
    <row r="7912" spans="9:15" x14ac:dyDescent="0.25">
      <c r="I7912" s="4">
        <v>44981.93055556195</v>
      </c>
      <c r="L7912" t="e">
        <f ca="1"/>
        <v>#VALUE!</v>
      </c>
      <c r="O7912">
        <v>1320</v>
      </c>
    </row>
    <row r="7913" spans="9:15" x14ac:dyDescent="0.25">
      <c r="I7913" s="4">
        <v>44981.937500006396</v>
      </c>
      <c r="L7913" t="e">
        <f ca="1"/>
        <v>#VALUE!</v>
      </c>
      <c r="O7913">
        <v>1320</v>
      </c>
    </row>
    <row r="7914" spans="9:15" x14ac:dyDescent="0.25">
      <c r="I7914" s="4">
        <v>44981.944444450841</v>
      </c>
      <c r="L7914" t="e">
        <f ca="1"/>
        <v>#VALUE!</v>
      </c>
      <c r="O7914">
        <v>1320</v>
      </c>
    </row>
    <row r="7915" spans="9:15" x14ac:dyDescent="0.25">
      <c r="I7915" s="4">
        <v>44981.951388895286</v>
      </c>
      <c r="L7915" t="e">
        <f ca="1"/>
        <v>#VALUE!</v>
      </c>
      <c r="O7915">
        <v>1320</v>
      </c>
    </row>
    <row r="7916" spans="9:15" x14ac:dyDescent="0.25">
      <c r="I7916" s="4">
        <v>44981.958333339731</v>
      </c>
      <c r="L7916" t="e">
        <f ca="1"/>
        <v>#VALUE!</v>
      </c>
      <c r="O7916">
        <v>1321</v>
      </c>
    </row>
    <row r="7917" spans="9:15" x14ac:dyDescent="0.25">
      <c r="I7917" s="4">
        <v>44981.965277784177</v>
      </c>
      <c r="L7917" t="e">
        <f ca="1"/>
        <v>#VALUE!</v>
      </c>
      <c r="O7917">
        <v>1321</v>
      </c>
    </row>
    <row r="7918" spans="9:15" x14ac:dyDescent="0.25">
      <c r="I7918" s="4">
        <v>44981.972222228622</v>
      </c>
      <c r="L7918" t="e">
        <f ca="1"/>
        <v>#VALUE!</v>
      </c>
      <c r="O7918">
        <v>1321</v>
      </c>
    </row>
    <row r="7919" spans="9:15" x14ac:dyDescent="0.25">
      <c r="I7919" s="4">
        <v>44981.979166673067</v>
      </c>
      <c r="L7919" t="e">
        <f ca="1"/>
        <v>#VALUE!</v>
      </c>
      <c r="O7919">
        <v>1321</v>
      </c>
    </row>
    <row r="7920" spans="9:15" x14ac:dyDescent="0.25">
      <c r="I7920" s="4">
        <v>44981.986111117512</v>
      </c>
      <c r="L7920" t="e">
        <f ca="1"/>
        <v>#VALUE!</v>
      </c>
      <c r="O7920">
        <v>1321</v>
      </c>
    </row>
    <row r="7921" spans="9:15" x14ac:dyDescent="0.25">
      <c r="I7921" s="4">
        <v>44981.993055561958</v>
      </c>
      <c r="L7921" t="e">
        <f ca="1"/>
        <v>#VALUE!</v>
      </c>
      <c r="O7921">
        <v>1321</v>
      </c>
    </row>
    <row r="7922" spans="9:15" x14ac:dyDescent="0.25">
      <c r="I7922" s="4">
        <v>44982.000000006403</v>
      </c>
      <c r="L7922" t="e">
        <f ca="1"/>
        <v>#VALUE!</v>
      </c>
      <c r="O7922">
        <v>1322</v>
      </c>
    </row>
    <row r="7923" spans="9:15" x14ac:dyDescent="0.25">
      <c r="I7923" s="4">
        <v>44982.006944450848</v>
      </c>
      <c r="L7923" t="e">
        <f ca="1"/>
        <v>#VALUE!</v>
      </c>
      <c r="O7923">
        <v>1322</v>
      </c>
    </row>
    <row r="7924" spans="9:15" x14ac:dyDescent="0.25">
      <c r="I7924" s="4">
        <v>44982.013888895293</v>
      </c>
      <c r="L7924" t="e">
        <f ca="1"/>
        <v>#VALUE!</v>
      </c>
      <c r="O7924">
        <v>1322</v>
      </c>
    </row>
    <row r="7925" spans="9:15" x14ac:dyDescent="0.25">
      <c r="I7925" s="4">
        <v>44982.020833339739</v>
      </c>
      <c r="L7925" t="e">
        <f ca="1"/>
        <v>#VALUE!</v>
      </c>
      <c r="O7925">
        <v>1322</v>
      </c>
    </row>
    <row r="7926" spans="9:15" x14ac:dyDescent="0.25">
      <c r="I7926" s="4">
        <v>44982.027777784184</v>
      </c>
      <c r="L7926" t="e">
        <f ca="1"/>
        <v>#VALUE!</v>
      </c>
      <c r="O7926">
        <v>1322</v>
      </c>
    </row>
    <row r="7927" spans="9:15" x14ac:dyDescent="0.25">
      <c r="I7927" s="4">
        <v>44982.034722228629</v>
      </c>
      <c r="L7927" t="e">
        <f ca="1"/>
        <v>#VALUE!</v>
      </c>
      <c r="O7927">
        <v>1322</v>
      </c>
    </row>
    <row r="7928" spans="9:15" x14ac:dyDescent="0.25">
      <c r="I7928" s="4">
        <v>44982.041666673074</v>
      </c>
      <c r="L7928" t="e">
        <f ca="1"/>
        <v>#VALUE!</v>
      </c>
      <c r="O7928">
        <v>1323</v>
      </c>
    </row>
    <row r="7929" spans="9:15" x14ac:dyDescent="0.25">
      <c r="I7929" s="4">
        <v>44982.04861111752</v>
      </c>
      <c r="L7929" t="e">
        <f ca="1"/>
        <v>#VALUE!</v>
      </c>
      <c r="O7929">
        <v>1323</v>
      </c>
    </row>
    <row r="7930" spans="9:15" x14ac:dyDescent="0.25">
      <c r="I7930" s="4">
        <v>44982.055555561965</v>
      </c>
      <c r="L7930" t="e">
        <f ca="1"/>
        <v>#VALUE!</v>
      </c>
      <c r="O7930">
        <v>1323</v>
      </c>
    </row>
    <row r="7931" spans="9:15" x14ac:dyDescent="0.25">
      <c r="I7931" s="4">
        <v>44982.06250000641</v>
      </c>
      <c r="L7931" t="e">
        <f ca="1"/>
        <v>#VALUE!</v>
      </c>
      <c r="O7931">
        <v>1323</v>
      </c>
    </row>
    <row r="7932" spans="9:15" x14ac:dyDescent="0.25">
      <c r="I7932" s="4">
        <v>44982.069444450855</v>
      </c>
      <c r="L7932" t="e">
        <f ca="1"/>
        <v>#VALUE!</v>
      </c>
      <c r="O7932">
        <v>1323</v>
      </c>
    </row>
    <row r="7933" spans="9:15" x14ac:dyDescent="0.25">
      <c r="I7933" s="4">
        <v>44982.076388895301</v>
      </c>
      <c r="L7933" t="e">
        <f ca="1"/>
        <v>#VALUE!</v>
      </c>
      <c r="O7933">
        <v>1323</v>
      </c>
    </row>
    <row r="7934" spans="9:15" x14ac:dyDescent="0.25">
      <c r="I7934" s="4">
        <v>44982.083333339746</v>
      </c>
      <c r="L7934" t="e">
        <f ca="1"/>
        <v>#VALUE!</v>
      </c>
      <c r="O7934">
        <v>1324</v>
      </c>
    </row>
    <row r="7935" spans="9:15" x14ac:dyDescent="0.25">
      <c r="I7935" s="4">
        <v>44982.090277784191</v>
      </c>
      <c r="L7935" t="e">
        <f ca="1"/>
        <v>#VALUE!</v>
      </c>
      <c r="O7935">
        <v>1324</v>
      </c>
    </row>
    <row r="7936" spans="9:15" x14ac:dyDescent="0.25">
      <c r="I7936" s="4">
        <v>44982.097222228636</v>
      </c>
      <c r="L7936" t="e">
        <f ca="1"/>
        <v>#VALUE!</v>
      </c>
      <c r="O7936">
        <v>1324</v>
      </c>
    </row>
    <row r="7937" spans="9:15" x14ac:dyDescent="0.25">
      <c r="I7937" s="4">
        <v>44982.104166673082</v>
      </c>
      <c r="L7937" t="e">
        <f ca="1"/>
        <v>#VALUE!</v>
      </c>
      <c r="O7937">
        <v>1324</v>
      </c>
    </row>
    <row r="7938" spans="9:15" x14ac:dyDescent="0.25">
      <c r="I7938" s="4">
        <v>44982.111111117527</v>
      </c>
      <c r="L7938" t="e">
        <f ca="1"/>
        <v>#VALUE!</v>
      </c>
      <c r="O7938">
        <v>1324</v>
      </c>
    </row>
    <row r="7939" spans="9:15" x14ac:dyDescent="0.25">
      <c r="I7939" s="4">
        <v>44982.118055561972</v>
      </c>
      <c r="L7939" t="e">
        <f ca="1"/>
        <v>#VALUE!</v>
      </c>
      <c r="O7939">
        <v>1324</v>
      </c>
    </row>
    <row r="7940" spans="9:15" x14ac:dyDescent="0.25">
      <c r="I7940" s="4">
        <v>44982.125000006417</v>
      </c>
      <c r="L7940" t="e">
        <f ca="1"/>
        <v>#VALUE!</v>
      </c>
      <c r="O7940">
        <v>1325</v>
      </c>
    </row>
    <row r="7941" spans="9:15" x14ac:dyDescent="0.25">
      <c r="I7941" s="4">
        <v>44982.131944450863</v>
      </c>
      <c r="L7941" t="e">
        <f ca="1"/>
        <v>#VALUE!</v>
      </c>
      <c r="O7941">
        <v>1325</v>
      </c>
    </row>
    <row r="7942" spans="9:15" x14ac:dyDescent="0.25">
      <c r="I7942" s="4">
        <v>44982.138888895308</v>
      </c>
      <c r="L7942" t="e">
        <f ca="1"/>
        <v>#VALUE!</v>
      </c>
      <c r="O7942">
        <v>1325</v>
      </c>
    </row>
    <row r="7943" spans="9:15" x14ac:dyDescent="0.25">
      <c r="I7943" s="4">
        <v>44982.145833339753</v>
      </c>
      <c r="L7943" t="e">
        <f ca="1"/>
        <v>#VALUE!</v>
      </c>
      <c r="O7943">
        <v>1325</v>
      </c>
    </row>
    <row r="7944" spans="9:15" x14ac:dyDescent="0.25">
      <c r="I7944" s="4">
        <v>44982.152777784198</v>
      </c>
      <c r="L7944" t="e">
        <f ca="1"/>
        <v>#VALUE!</v>
      </c>
      <c r="O7944">
        <v>1325</v>
      </c>
    </row>
    <row r="7945" spans="9:15" x14ac:dyDescent="0.25">
      <c r="I7945" s="4">
        <v>44982.159722228644</v>
      </c>
      <c r="L7945" t="e">
        <f ca="1"/>
        <v>#VALUE!</v>
      </c>
      <c r="O7945">
        <v>1325</v>
      </c>
    </row>
    <row r="7946" spans="9:15" x14ac:dyDescent="0.25">
      <c r="I7946" s="4">
        <v>44982.166666673089</v>
      </c>
      <c r="L7946" t="e">
        <f ca="1"/>
        <v>#VALUE!</v>
      </c>
      <c r="O7946">
        <v>1326</v>
      </c>
    </row>
    <row r="7947" spans="9:15" x14ac:dyDescent="0.25">
      <c r="I7947" s="4">
        <v>44982.173611117534</v>
      </c>
      <c r="L7947" t="e">
        <f ca="1"/>
        <v>#VALUE!</v>
      </c>
      <c r="O7947">
        <v>1326</v>
      </c>
    </row>
    <row r="7948" spans="9:15" x14ac:dyDescent="0.25">
      <c r="I7948" s="4">
        <v>44982.180555561979</v>
      </c>
      <c r="L7948" t="e">
        <f ca="1"/>
        <v>#VALUE!</v>
      </c>
      <c r="O7948">
        <v>1326</v>
      </c>
    </row>
    <row r="7949" spans="9:15" x14ac:dyDescent="0.25">
      <c r="I7949" s="4">
        <v>44982.187500006425</v>
      </c>
      <c r="L7949" t="e">
        <f ca="1"/>
        <v>#VALUE!</v>
      </c>
      <c r="O7949">
        <v>1326</v>
      </c>
    </row>
    <row r="7950" spans="9:15" x14ac:dyDescent="0.25">
      <c r="I7950" s="4">
        <v>44982.19444445087</v>
      </c>
      <c r="L7950" t="e">
        <f ca="1"/>
        <v>#VALUE!</v>
      </c>
      <c r="O7950">
        <v>1326</v>
      </c>
    </row>
    <row r="7951" spans="9:15" x14ac:dyDescent="0.25">
      <c r="I7951" s="4">
        <v>44982.201388895315</v>
      </c>
      <c r="L7951" t="e">
        <f ca="1"/>
        <v>#VALUE!</v>
      </c>
      <c r="O7951">
        <v>1326</v>
      </c>
    </row>
    <row r="7952" spans="9:15" x14ac:dyDescent="0.25">
      <c r="I7952" s="4">
        <v>44982.20833333976</v>
      </c>
      <c r="L7952" t="e">
        <f ca="1"/>
        <v>#VALUE!</v>
      </c>
      <c r="O7952">
        <v>1327</v>
      </c>
    </row>
    <row r="7953" spans="9:15" x14ac:dyDescent="0.25">
      <c r="I7953" s="4">
        <v>44982.215277784206</v>
      </c>
      <c r="L7953" t="e">
        <f ca="1"/>
        <v>#VALUE!</v>
      </c>
      <c r="O7953">
        <v>1327</v>
      </c>
    </row>
    <row r="7954" spans="9:15" x14ac:dyDescent="0.25">
      <c r="I7954" s="4">
        <v>44982.222222228651</v>
      </c>
      <c r="L7954" t="e">
        <f ca="1"/>
        <v>#VALUE!</v>
      </c>
      <c r="O7954">
        <v>1327</v>
      </c>
    </row>
    <row r="7955" spans="9:15" x14ac:dyDescent="0.25">
      <c r="I7955" s="4">
        <v>44982.229166673096</v>
      </c>
      <c r="L7955" t="e">
        <f ca="1"/>
        <v>#VALUE!</v>
      </c>
      <c r="O7955">
        <v>1327</v>
      </c>
    </row>
    <row r="7956" spans="9:15" x14ac:dyDescent="0.25">
      <c r="I7956" s="4">
        <v>44982.236111117541</v>
      </c>
      <c r="L7956" t="e">
        <f ca="1"/>
        <v>#VALUE!</v>
      </c>
      <c r="O7956">
        <v>1327</v>
      </c>
    </row>
    <row r="7957" spans="9:15" x14ac:dyDescent="0.25">
      <c r="I7957" s="4">
        <v>44982.243055561987</v>
      </c>
      <c r="L7957" t="e">
        <f ca="1"/>
        <v>#VALUE!</v>
      </c>
      <c r="O7957">
        <v>1327</v>
      </c>
    </row>
    <row r="7958" spans="9:15" x14ac:dyDescent="0.25">
      <c r="I7958" s="4">
        <v>44982.250000006432</v>
      </c>
      <c r="L7958" t="e">
        <f ca="1"/>
        <v>#VALUE!</v>
      </c>
      <c r="O7958">
        <v>1328</v>
      </c>
    </row>
    <row r="7959" spans="9:15" x14ac:dyDescent="0.25">
      <c r="I7959" s="4">
        <v>44982.256944450877</v>
      </c>
      <c r="L7959" t="e">
        <f ca="1"/>
        <v>#VALUE!</v>
      </c>
      <c r="O7959">
        <v>1328</v>
      </c>
    </row>
    <row r="7960" spans="9:15" x14ac:dyDescent="0.25">
      <c r="I7960" s="4">
        <v>44982.263888895322</v>
      </c>
      <c r="L7960" t="e">
        <f ca="1"/>
        <v>#VALUE!</v>
      </c>
      <c r="O7960">
        <v>1328</v>
      </c>
    </row>
    <row r="7961" spans="9:15" x14ac:dyDescent="0.25">
      <c r="I7961" s="4">
        <v>44982.270833339768</v>
      </c>
      <c r="L7961" t="e">
        <f ca="1"/>
        <v>#VALUE!</v>
      </c>
      <c r="O7961">
        <v>1328</v>
      </c>
    </row>
    <row r="7962" spans="9:15" x14ac:dyDescent="0.25">
      <c r="I7962" s="4">
        <v>44982.277777784213</v>
      </c>
      <c r="L7962" t="e">
        <f ca="1"/>
        <v>#VALUE!</v>
      </c>
      <c r="O7962">
        <v>1328</v>
      </c>
    </row>
    <row r="7963" spans="9:15" x14ac:dyDescent="0.25">
      <c r="I7963" s="4">
        <v>44982.284722228658</v>
      </c>
      <c r="L7963" t="e">
        <f ca="1"/>
        <v>#VALUE!</v>
      </c>
      <c r="O7963">
        <v>1328</v>
      </c>
    </row>
    <row r="7964" spans="9:15" x14ac:dyDescent="0.25">
      <c r="I7964" s="4">
        <v>44982.291666673103</v>
      </c>
      <c r="L7964" t="e">
        <f ca="1"/>
        <v>#VALUE!</v>
      </c>
      <c r="O7964">
        <v>1329</v>
      </c>
    </row>
    <row r="7965" spans="9:15" x14ac:dyDescent="0.25">
      <c r="I7965" s="4">
        <v>44982.298611117549</v>
      </c>
      <c r="L7965" t="e">
        <f ca="1"/>
        <v>#VALUE!</v>
      </c>
      <c r="O7965">
        <v>1329</v>
      </c>
    </row>
    <row r="7966" spans="9:15" x14ac:dyDescent="0.25">
      <c r="I7966" s="4">
        <v>44982.305555561994</v>
      </c>
      <c r="L7966" t="e">
        <f ca="1"/>
        <v>#VALUE!</v>
      </c>
      <c r="O7966">
        <v>1329</v>
      </c>
    </row>
    <row r="7967" spans="9:15" x14ac:dyDescent="0.25">
      <c r="I7967" s="4">
        <v>44982.312500006439</v>
      </c>
      <c r="L7967" t="e">
        <f ca="1"/>
        <v>#VALUE!</v>
      </c>
      <c r="O7967">
        <v>1329</v>
      </c>
    </row>
    <row r="7968" spans="9:15" x14ac:dyDescent="0.25">
      <c r="I7968" s="4">
        <v>44982.319444450884</v>
      </c>
      <c r="L7968" t="e">
        <f ca="1"/>
        <v>#VALUE!</v>
      </c>
      <c r="O7968">
        <v>1329</v>
      </c>
    </row>
    <row r="7969" spans="9:15" x14ac:dyDescent="0.25">
      <c r="I7969" s="4">
        <v>44982.32638889533</v>
      </c>
      <c r="L7969" t="e">
        <f ca="1"/>
        <v>#VALUE!</v>
      </c>
      <c r="O7969">
        <v>1329</v>
      </c>
    </row>
    <row r="7970" spans="9:15" x14ac:dyDescent="0.25">
      <c r="I7970" s="4">
        <v>44982.333333339775</v>
      </c>
      <c r="L7970" t="e">
        <f ca="1"/>
        <v>#VALUE!</v>
      </c>
      <c r="O7970">
        <v>1330</v>
      </c>
    </row>
    <row r="7971" spans="9:15" x14ac:dyDescent="0.25">
      <c r="I7971" s="4">
        <v>44982.34027778422</v>
      </c>
      <c r="L7971" t="e">
        <f ca="1"/>
        <v>#VALUE!</v>
      </c>
      <c r="O7971">
        <v>1330</v>
      </c>
    </row>
    <row r="7972" spans="9:15" x14ac:dyDescent="0.25">
      <c r="I7972" s="4">
        <v>44982.347222228665</v>
      </c>
      <c r="L7972" t="e">
        <f ca="1"/>
        <v>#VALUE!</v>
      </c>
      <c r="O7972">
        <v>1330</v>
      </c>
    </row>
    <row r="7973" spans="9:15" x14ac:dyDescent="0.25">
      <c r="I7973" s="4">
        <v>44982.354166673111</v>
      </c>
      <c r="L7973" t="e">
        <f ca="1"/>
        <v>#VALUE!</v>
      </c>
      <c r="O7973">
        <v>1330</v>
      </c>
    </row>
    <row r="7974" spans="9:15" x14ac:dyDescent="0.25">
      <c r="I7974" s="4">
        <v>44982.361111117556</v>
      </c>
      <c r="L7974" t="e">
        <f ca="1"/>
        <v>#VALUE!</v>
      </c>
      <c r="O7974">
        <v>1330</v>
      </c>
    </row>
    <row r="7975" spans="9:15" x14ac:dyDescent="0.25">
      <c r="I7975" s="4">
        <v>44982.368055562001</v>
      </c>
      <c r="L7975" t="e">
        <f ca="1"/>
        <v>#VALUE!</v>
      </c>
      <c r="O7975">
        <v>1330</v>
      </c>
    </row>
    <row r="7976" spans="9:15" x14ac:dyDescent="0.25">
      <c r="I7976" s="4">
        <v>44982.375000006446</v>
      </c>
      <c r="L7976" t="e">
        <f ca="1"/>
        <v>#VALUE!</v>
      </c>
      <c r="O7976">
        <v>1331</v>
      </c>
    </row>
    <row r="7977" spans="9:15" x14ac:dyDescent="0.25">
      <c r="I7977" s="4">
        <v>44982.381944450892</v>
      </c>
      <c r="L7977" t="e">
        <f ca="1"/>
        <v>#VALUE!</v>
      </c>
      <c r="O7977">
        <v>1331</v>
      </c>
    </row>
    <row r="7978" spans="9:15" x14ac:dyDescent="0.25">
      <c r="I7978" s="4">
        <v>44982.388888895337</v>
      </c>
      <c r="L7978" t="e">
        <f ca="1"/>
        <v>#VALUE!</v>
      </c>
      <c r="O7978">
        <v>1331</v>
      </c>
    </row>
    <row r="7979" spans="9:15" x14ac:dyDescent="0.25">
      <c r="I7979" s="4">
        <v>44982.395833339782</v>
      </c>
      <c r="L7979" t="e">
        <f ca="1"/>
        <v>#VALUE!</v>
      </c>
      <c r="O7979">
        <v>1331</v>
      </c>
    </row>
    <row r="7980" spans="9:15" x14ac:dyDescent="0.25">
      <c r="I7980" s="4">
        <v>44982.402777784228</v>
      </c>
      <c r="L7980" t="e">
        <f ca="1"/>
        <v>#VALUE!</v>
      </c>
      <c r="O7980">
        <v>1331</v>
      </c>
    </row>
    <row r="7981" spans="9:15" x14ac:dyDescent="0.25">
      <c r="I7981" s="4">
        <v>44982.409722228673</v>
      </c>
      <c r="L7981" t="e">
        <f ca="1"/>
        <v>#VALUE!</v>
      </c>
      <c r="O7981">
        <v>1331</v>
      </c>
    </row>
    <row r="7982" spans="9:15" x14ac:dyDescent="0.25">
      <c r="I7982" s="4">
        <v>44982.416666673118</v>
      </c>
      <c r="L7982" t="e">
        <f ca="1"/>
        <v>#VALUE!</v>
      </c>
      <c r="O7982">
        <v>1332</v>
      </c>
    </row>
    <row r="7983" spans="9:15" x14ac:dyDescent="0.25">
      <c r="I7983" s="4">
        <v>44982.423611117563</v>
      </c>
      <c r="L7983" t="e">
        <f ca="1"/>
        <v>#VALUE!</v>
      </c>
      <c r="O7983">
        <v>1332</v>
      </c>
    </row>
    <row r="7984" spans="9:15" x14ac:dyDescent="0.25">
      <c r="I7984" s="4">
        <v>44982.430555562009</v>
      </c>
      <c r="L7984" t="e">
        <f ca="1"/>
        <v>#VALUE!</v>
      </c>
      <c r="O7984">
        <v>1332</v>
      </c>
    </row>
    <row r="7985" spans="9:15" x14ac:dyDescent="0.25">
      <c r="I7985" s="4">
        <v>44982.437500006454</v>
      </c>
      <c r="L7985" t="e">
        <f ca="1"/>
        <v>#VALUE!</v>
      </c>
      <c r="O7985">
        <v>1332</v>
      </c>
    </row>
    <row r="7986" spans="9:15" x14ac:dyDescent="0.25">
      <c r="I7986" s="4">
        <v>44982.444444450899</v>
      </c>
      <c r="L7986" t="e">
        <f ca="1"/>
        <v>#VALUE!</v>
      </c>
      <c r="O7986">
        <v>1332</v>
      </c>
    </row>
    <row r="7987" spans="9:15" x14ac:dyDescent="0.25">
      <c r="I7987" s="4">
        <v>44982.451388895344</v>
      </c>
      <c r="L7987" t="e">
        <f ca="1"/>
        <v>#VALUE!</v>
      </c>
      <c r="O7987">
        <v>1332</v>
      </c>
    </row>
    <row r="7988" spans="9:15" x14ac:dyDescent="0.25">
      <c r="I7988" s="4">
        <v>44982.45833333979</v>
      </c>
      <c r="L7988" t="e">
        <f ca="1"/>
        <v>#VALUE!</v>
      </c>
      <c r="O7988">
        <v>1333</v>
      </c>
    </row>
    <row r="7989" spans="9:15" x14ac:dyDescent="0.25">
      <c r="I7989" s="4">
        <v>44982.465277784235</v>
      </c>
      <c r="L7989" t="e">
        <f ca="1"/>
        <v>#VALUE!</v>
      </c>
      <c r="O7989">
        <v>1333</v>
      </c>
    </row>
    <row r="7990" spans="9:15" x14ac:dyDescent="0.25">
      <c r="I7990" s="4">
        <v>44982.47222222868</v>
      </c>
      <c r="L7990" t="e">
        <f ca="1"/>
        <v>#VALUE!</v>
      </c>
      <c r="O7990">
        <v>1333</v>
      </c>
    </row>
    <row r="7991" spans="9:15" x14ac:dyDescent="0.25">
      <c r="I7991" s="4">
        <v>44982.479166673125</v>
      </c>
      <c r="L7991" t="e">
        <f ca="1"/>
        <v>#VALUE!</v>
      </c>
      <c r="O7991">
        <v>1333</v>
      </c>
    </row>
    <row r="7992" spans="9:15" x14ac:dyDescent="0.25">
      <c r="I7992" s="4">
        <v>44982.486111117571</v>
      </c>
      <c r="L7992" t="e">
        <f ca="1"/>
        <v>#VALUE!</v>
      </c>
      <c r="O7992">
        <v>1333</v>
      </c>
    </row>
    <row r="7993" spans="9:15" x14ac:dyDescent="0.25">
      <c r="I7993" s="4">
        <v>44982.493055562016</v>
      </c>
      <c r="L7993" t="e">
        <f ca="1"/>
        <v>#VALUE!</v>
      </c>
      <c r="O7993">
        <v>1333</v>
      </c>
    </row>
    <row r="7994" spans="9:15" x14ac:dyDescent="0.25">
      <c r="I7994" s="4">
        <v>44982.500000006461</v>
      </c>
      <c r="L7994" t="e">
        <f ca="1"/>
        <v>#VALUE!</v>
      </c>
      <c r="O7994">
        <v>1334</v>
      </c>
    </row>
    <row r="7995" spans="9:15" x14ac:dyDescent="0.25">
      <c r="I7995" s="4">
        <v>44982.506944450906</v>
      </c>
      <c r="L7995" t="e">
        <f ca="1"/>
        <v>#VALUE!</v>
      </c>
      <c r="O7995">
        <v>1334</v>
      </c>
    </row>
    <row r="7996" spans="9:15" x14ac:dyDescent="0.25">
      <c r="I7996" s="4">
        <v>44982.513888895352</v>
      </c>
      <c r="L7996" t="e">
        <f ca="1"/>
        <v>#VALUE!</v>
      </c>
      <c r="O7996">
        <v>1334</v>
      </c>
    </row>
    <row r="7997" spans="9:15" x14ac:dyDescent="0.25">
      <c r="I7997" s="4">
        <v>44982.520833339797</v>
      </c>
      <c r="L7997" t="e">
        <f ca="1"/>
        <v>#VALUE!</v>
      </c>
      <c r="O7997">
        <v>1334</v>
      </c>
    </row>
    <row r="7998" spans="9:15" x14ac:dyDescent="0.25">
      <c r="I7998" s="4">
        <v>44982.527777784242</v>
      </c>
      <c r="L7998" t="e">
        <f ca="1"/>
        <v>#VALUE!</v>
      </c>
      <c r="O7998">
        <v>1334</v>
      </c>
    </row>
    <row r="7999" spans="9:15" x14ac:dyDescent="0.25">
      <c r="I7999" s="4">
        <v>44982.534722228687</v>
      </c>
      <c r="L7999" t="e">
        <f ca="1"/>
        <v>#VALUE!</v>
      </c>
      <c r="O7999">
        <v>1334</v>
      </c>
    </row>
    <row r="8000" spans="9:15" x14ac:dyDescent="0.25">
      <c r="I8000" s="4">
        <v>44982.541666673133</v>
      </c>
      <c r="L8000" t="e">
        <f ca="1"/>
        <v>#VALUE!</v>
      </c>
      <c r="O8000">
        <v>1335</v>
      </c>
    </row>
    <row r="8001" spans="9:15" x14ac:dyDescent="0.25">
      <c r="I8001" s="4">
        <v>44982.548611117578</v>
      </c>
      <c r="L8001" t="e">
        <f ca="1"/>
        <v>#VALUE!</v>
      </c>
      <c r="O8001">
        <v>1335</v>
      </c>
    </row>
    <row r="8002" spans="9:15" x14ac:dyDescent="0.25">
      <c r="I8002" s="4">
        <v>44982.555555562023</v>
      </c>
      <c r="L8002" t="e">
        <f ca="1"/>
        <v>#VALUE!</v>
      </c>
      <c r="O8002">
        <v>1335</v>
      </c>
    </row>
    <row r="8003" spans="9:15" x14ac:dyDescent="0.25">
      <c r="I8003" s="4">
        <v>44982.562500006468</v>
      </c>
      <c r="L8003" t="e">
        <f ca="1"/>
        <v>#VALUE!</v>
      </c>
      <c r="O8003">
        <v>1335</v>
      </c>
    </row>
    <row r="8004" spans="9:15" x14ac:dyDescent="0.25">
      <c r="I8004" s="4">
        <v>44982.569444450914</v>
      </c>
      <c r="L8004" t="e">
        <f ca="1"/>
        <v>#VALUE!</v>
      </c>
      <c r="O8004">
        <v>1335</v>
      </c>
    </row>
    <row r="8005" spans="9:15" x14ac:dyDescent="0.25">
      <c r="I8005" s="4">
        <v>44982.576388895359</v>
      </c>
      <c r="L8005" t="e">
        <f ca="1"/>
        <v>#VALUE!</v>
      </c>
      <c r="O8005">
        <v>1335</v>
      </c>
    </row>
    <row r="8006" spans="9:15" x14ac:dyDescent="0.25">
      <c r="I8006" s="4">
        <v>44982.583333339804</v>
      </c>
      <c r="L8006" t="e">
        <f ca="1"/>
        <v>#VALUE!</v>
      </c>
      <c r="O8006">
        <v>1336</v>
      </c>
    </row>
    <row r="8007" spans="9:15" x14ac:dyDescent="0.25">
      <c r="I8007" s="4">
        <v>44982.590277784249</v>
      </c>
      <c r="L8007" t="e">
        <f ca="1"/>
        <v>#VALUE!</v>
      </c>
      <c r="O8007">
        <v>1336</v>
      </c>
    </row>
    <row r="8008" spans="9:15" x14ac:dyDescent="0.25">
      <c r="I8008" s="4">
        <v>44982.597222228695</v>
      </c>
      <c r="L8008" t="e">
        <f ca="1"/>
        <v>#VALUE!</v>
      </c>
      <c r="O8008">
        <v>1336</v>
      </c>
    </row>
    <row r="8009" spans="9:15" x14ac:dyDescent="0.25">
      <c r="I8009" s="4">
        <v>44982.60416667314</v>
      </c>
      <c r="L8009" t="e">
        <f ca="1"/>
        <v>#VALUE!</v>
      </c>
      <c r="O8009">
        <v>1336</v>
      </c>
    </row>
    <row r="8010" spans="9:15" x14ac:dyDescent="0.25">
      <c r="I8010" s="4">
        <v>44982.611111117585</v>
      </c>
      <c r="L8010" t="e">
        <f ca="1"/>
        <v>#VALUE!</v>
      </c>
      <c r="O8010">
        <v>1336</v>
      </c>
    </row>
    <row r="8011" spans="9:15" x14ac:dyDescent="0.25">
      <c r="I8011" s="4">
        <v>44982.61805556203</v>
      </c>
      <c r="L8011" t="e">
        <f ca="1"/>
        <v>#VALUE!</v>
      </c>
      <c r="O8011">
        <v>1336</v>
      </c>
    </row>
    <row r="8012" spans="9:15" x14ac:dyDescent="0.25">
      <c r="I8012" s="4">
        <v>44982.625000006476</v>
      </c>
      <c r="L8012" t="e">
        <f ca="1"/>
        <v>#VALUE!</v>
      </c>
      <c r="O8012">
        <v>1337</v>
      </c>
    </row>
    <row r="8013" spans="9:15" x14ac:dyDescent="0.25">
      <c r="I8013" s="4">
        <v>44982.631944450921</v>
      </c>
      <c r="L8013" t="e">
        <f ca="1"/>
        <v>#VALUE!</v>
      </c>
      <c r="O8013">
        <v>1337</v>
      </c>
    </row>
    <row r="8014" spans="9:15" x14ac:dyDescent="0.25">
      <c r="I8014" s="4">
        <v>44982.638888895366</v>
      </c>
      <c r="L8014" t="e">
        <f ca="1"/>
        <v>#VALUE!</v>
      </c>
      <c r="O8014">
        <v>1337</v>
      </c>
    </row>
    <row r="8015" spans="9:15" x14ac:dyDescent="0.25">
      <c r="I8015" s="4">
        <v>44982.645833339811</v>
      </c>
      <c r="L8015" t="e">
        <f ca="1"/>
        <v>#VALUE!</v>
      </c>
      <c r="O8015">
        <v>1337</v>
      </c>
    </row>
    <row r="8016" spans="9:15" x14ac:dyDescent="0.25">
      <c r="I8016" s="4">
        <v>44982.652777784257</v>
      </c>
      <c r="L8016" t="e">
        <f ca="1"/>
        <v>#VALUE!</v>
      </c>
      <c r="O8016">
        <v>1337</v>
      </c>
    </row>
    <row r="8017" spans="9:15" x14ac:dyDescent="0.25">
      <c r="I8017" s="4">
        <v>44982.659722228702</v>
      </c>
      <c r="L8017" t="e">
        <f ca="1"/>
        <v>#VALUE!</v>
      </c>
      <c r="O8017">
        <v>1337</v>
      </c>
    </row>
    <row r="8018" spans="9:15" x14ac:dyDescent="0.25">
      <c r="I8018" s="4">
        <v>44982.666666673147</v>
      </c>
      <c r="L8018" t="e">
        <f ca="1"/>
        <v>#VALUE!</v>
      </c>
      <c r="O8018">
        <v>1338</v>
      </c>
    </row>
    <row r="8019" spans="9:15" x14ac:dyDescent="0.25">
      <c r="I8019" s="4">
        <v>44982.673611117592</v>
      </c>
      <c r="L8019" t="e">
        <f ca="1"/>
        <v>#VALUE!</v>
      </c>
      <c r="O8019">
        <v>1338</v>
      </c>
    </row>
    <row r="8020" spans="9:15" x14ac:dyDescent="0.25">
      <c r="I8020" s="4">
        <v>44982.680555562038</v>
      </c>
      <c r="L8020" t="e">
        <f ca="1"/>
        <v>#VALUE!</v>
      </c>
      <c r="O8020">
        <v>1338</v>
      </c>
    </row>
    <row r="8021" spans="9:15" x14ac:dyDescent="0.25">
      <c r="I8021" s="4">
        <v>44982.687500006483</v>
      </c>
      <c r="L8021" t="e">
        <f ca="1"/>
        <v>#VALUE!</v>
      </c>
      <c r="O8021">
        <v>1338</v>
      </c>
    </row>
    <row r="8022" spans="9:15" x14ac:dyDescent="0.25">
      <c r="I8022" s="4">
        <v>44982.694444450928</v>
      </c>
      <c r="L8022" t="e">
        <f ca="1"/>
        <v>#VALUE!</v>
      </c>
      <c r="O8022">
        <v>1338</v>
      </c>
    </row>
    <row r="8023" spans="9:15" x14ac:dyDescent="0.25">
      <c r="I8023" s="4">
        <v>44982.701388895373</v>
      </c>
      <c r="L8023" t="e">
        <f ca="1"/>
        <v>#VALUE!</v>
      </c>
      <c r="O8023">
        <v>1338</v>
      </c>
    </row>
    <row r="8024" spans="9:15" x14ac:dyDescent="0.25">
      <c r="I8024" s="4">
        <v>44982.708333339819</v>
      </c>
      <c r="L8024" t="e">
        <f ca="1"/>
        <v>#VALUE!</v>
      </c>
      <c r="O8024">
        <v>1339</v>
      </c>
    </row>
    <row r="8025" spans="9:15" x14ac:dyDescent="0.25">
      <c r="I8025" s="4">
        <v>44982.715277784264</v>
      </c>
      <c r="L8025" t="e">
        <f ca="1"/>
        <v>#VALUE!</v>
      </c>
      <c r="O8025">
        <v>1339</v>
      </c>
    </row>
    <row r="8026" spans="9:15" x14ac:dyDescent="0.25">
      <c r="I8026" s="4">
        <v>44982.722222228709</v>
      </c>
      <c r="L8026" t="e">
        <f ca="1"/>
        <v>#VALUE!</v>
      </c>
      <c r="O8026">
        <v>1339</v>
      </c>
    </row>
    <row r="8027" spans="9:15" x14ac:dyDescent="0.25">
      <c r="I8027" s="4">
        <v>44982.729166673154</v>
      </c>
      <c r="L8027" t="e">
        <f ca="1"/>
        <v>#VALUE!</v>
      </c>
      <c r="O8027">
        <v>1339</v>
      </c>
    </row>
    <row r="8028" spans="9:15" x14ac:dyDescent="0.25">
      <c r="I8028" s="4">
        <v>44982.7361111176</v>
      </c>
      <c r="L8028" t="e">
        <f ca="1"/>
        <v>#VALUE!</v>
      </c>
      <c r="O8028">
        <v>1339</v>
      </c>
    </row>
    <row r="8029" spans="9:15" x14ac:dyDescent="0.25">
      <c r="I8029" s="4">
        <v>44982.743055562045</v>
      </c>
      <c r="L8029" t="e">
        <f ca="1"/>
        <v>#VALUE!</v>
      </c>
      <c r="O8029">
        <v>1339</v>
      </c>
    </row>
    <row r="8030" spans="9:15" x14ac:dyDescent="0.25">
      <c r="I8030" s="4">
        <v>44982.75000000649</v>
      </c>
      <c r="L8030" t="e">
        <f ca="1"/>
        <v>#VALUE!</v>
      </c>
      <c r="O8030">
        <v>1340</v>
      </c>
    </row>
    <row r="8031" spans="9:15" x14ac:dyDescent="0.25">
      <c r="I8031" s="4">
        <v>44982.756944450935</v>
      </c>
      <c r="L8031" t="e">
        <f ca="1"/>
        <v>#VALUE!</v>
      </c>
      <c r="O8031">
        <v>1340</v>
      </c>
    </row>
    <row r="8032" spans="9:15" x14ac:dyDescent="0.25">
      <c r="I8032" s="4">
        <v>44982.763888895381</v>
      </c>
      <c r="L8032" t="e">
        <f ca="1"/>
        <v>#VALUE!</v>
      </c>
      <c r="O8032">
        <v>1340</v>
      </c>
    </row>
    <row r="8033" spans="9:15" x14ac:dyDescent="0.25">
      <c r="I8033" s="4">
        <v>44982.770833339826</v>
      </c>
      <c r="L8033" t="e">
        <f ca="1"/>
        <v>#VALUE!</v>
      </c>
      <c r="O8033">
        <v>1340</v>
      </c>
    </row>
    <row r="8034" spans="9:15" x14ac:dyDescent="0.25">
      <c r="I8034" s="4">
        <v>44982.777777784271</v>
      </c>
      <c r="L8034" t="e">
        <f ca="1"/>
        <v>#VALUE!</v>
      </c>
      <c r="O8034">
        <v>1340</v>
      </c>
    </row>
    <row r="8035" spans="9:15" x14ac:dyDescent="0.25">
      <c r="I8035" s="4">
        <v>44982.784722228716</v>
      </c>
      <c r="L8035" t="e">
        <f ca="1"/>
        <v>#VALUE!</v>
      </c>
      <c r="O8035">
        <v>1340</v>
      </c>
    </row>
    <row r="8036" spans="9:15" x14ac:dyDescent="0.25">
      <c r="I8036" s="4">
        <v>44982.791666673162</v>
      </c>
      <c r="L8036" t="e">
        <f ca="1"/>
        <v>#VALUE!</v>
      </c>
      <c r="O8036">
        <v>1341</v>
      </c>
    </row>
    <row r="8037" spans="9:15" x14ac:dyDescent="0.25">
      <c r="I8037" s="4">
        <v>44982.798611117607</v>
      </c>
      <c r="L8037" t="e">
        <f ca="1"/>
        <v>#VALUE!</v>
      </c>
      <c r="O8037">
        <v>1341</v>
      </c>
    </row>
    <row r="8038" spans="9:15" x14ac:dyDescent="0.25">
      <c r="I8038" s="4">
        <v>44982.805555562052</v>
      </c>
      <c r="L8038" t="e">
        <f ca="1"/>
        <v>#VALUE!</v>
      </c>
      <c r="O8038">
        <v>1341</v>
      </c>
    </row>
    <row r="8039" spans="9:15" x14ac:dyDescent="0.25">
      <c r="I8039" s="4">
        <v>44982.812500006497</v>
      </c>
      <c r="L8039" t="e">
        <f ca="1"/>
        <v>#VALUE!</v>
      </c>
      <c r="O8039">
        <v>1341</v>
      </c>
    </row>
    <row r="8040" spans="9:15" x14ac:dyDescent="0.25">
      <c r="I8040" s="4">
        <v>44982.819444450943</v>
      </c>
      <c r="L8040" t="e">
        <f ca="1"/>
        <v>#VALUE!</v>
      </c>
      <c r="O8040">
        <v>1341</v>
      </c>
    </row>
    <row r="8041" spans="9:15" x14ac:dyDescent="0.25">
      <c r="I8041" s="4">
        <v>44982.826388895388</v>
      </c>
      <c r="L8041" t="e">
        <f ca="1"/>
        <v>#VALUE!</v>
      </c>
      <c r="O8041">
        <v>1341</v>
      </c>
    </row>
    <row r="8042" spans="9:15" x14ac:dyDescent="0.25">
      <c r="I8042" s="4">
        <v>44982.833333339833</v>
      </c>
      <c r="L8042" t="e">
        <f ca="1"/>
        <v>#VALUE!</v>
      </c>
      <c r="O8042">
        <v>1342</v>
      </c>
    </row>
    <row r="8043" spans="9:15" x14ac:dyDescent="0.25">
      <c r="I8043" s="4">
        <v>44982.840277784278</v>
      </c>
      <c r="L8043" t="e">
        <f ca="1"/>
        <v>#VALUE!</v>
      </c>
      <c r="O8043">
        <v>1342</v>
      </c>
    </row>
    <row r="8044" spans="9:15" x14ac:dyDescent="0.25">
      <c r="I8044" s="4">
        <v>44982.847222228724</v>
      </c>
      <c r="L8044" t="e">
        <f ca="1"/>
        <v>#VALUE!</v>
      </c>
      <c r="O8044">
        <v>1342</v>
      </c>
    </row>
    <row r="8045" spans="9:15" x14ac:dyDescent="0.25">
      <c r="I8045" s="4">
        <v>44982.854166673169</v>
      </c>
      <c r="L8045" t="e">
        <f ca="1"/>
        <v>#VALUE!</v>
      </c>
      <c r="O8045">
        <v>1342</v>
      </c>
    </row>
    <row r="8046" spans="9:15" x14ac:dyDescent="0.25">
      <c r="I8046" s="4">
        <v>44982.861111117614</v>
      </c>
      <c r="L8046" t="e">
        <f ca="1"/>
        <v>#VALUE!</v>
      </c>
      <c r="O8046">
        <v>1342</v>
      </c>
    </row>
    <row r="8047" spans="9:15" x14ac:dyDescent="0.25">
      <c r="I8047" s="4">
        <v>44982.868055562059</v>
      </c>
      <c r="L8047" t="e">
        <f ca="1"/>
        <v>#VALUE!</v>
      </c>
      <c r="O8047">
        <v>1342</v>
      </c>
    </row>
    <row r="8048" spans="9:15" x14ac:dyDescent="0.25">
      <c r="I8048" s="4">
        <v>44982.875000006505</v>
      </c>
      <c r="L8048" t="e">
        <f ca="1"/>
        <v>#VALUE!</v>
      </c>
      <c r="O8048">
        <v>1343</v>
      </c>
    </row>
    <row r="8049" spans="9:15" x14ac:dyDescent="0.25">
      <c r="I8049" s="4">
        <v>44982.88194445095</v>
      </c>
      <c r="L8049" t="e">
        <f ca="1"/>
        <v>#VALUE!</v>
      </c>
      <c r="O8049">
        <v>1343</v>
      </c>
    </row>
    <row r="8050" spans="9:15" x14ac:dyDescent="0.25">
      <c r="I8050" s="4">
        <v>44982.888888895395</v>
      </c>
      <c r="L8050" t="e">
        <f ca="1"/>
        <v>#VALUE!</v>
      </c>
      <c r="O8050">
        <v>1343</v>
      </c>
    </row>
    <row r="8051" spans="9:15" x14ac:dyDescent="0.25">
      <c r="I8051" s="4">
        <v>44982.89583333984</v>
      </c>
      <c r="L8051" t="e">
        <f ca="1"/>
        <v>#VALUE!</v>
      </c>
      <c r="O8051">
        <v>1343</v>
      </c>
    </row>
    <row r="8052" spans="9:15" x14ac:dyDescent="0.25">
      <c r="I8052" s="4">
        <v>44982.902777784286</v>
      </c>
      <c r="L8052" t="e">
        <f ca="1"/>
        <v>#VALUE!</v>
      </c>
      <c r="O8052">
        <v>1343</v>
      </c>
    </row>
    <row r="8053" spans="9:15" x14ac:dyDescent="0.25">
      <c r="I8053" s="4">
        <v>44982.909722228731</v>
      </c>
      <c r="L8053" t="e">
        <f ca="1"/>
        <v>#VALUE!</v>
      </c>
      <c r="O8053">
        <v>1343</v>
      </c>
    </row>
    <row r="8054" spans="9:15" x14ac:dyDescent="0.25">
      <c r="I8054" s="4">
        <v>44982.916666673176</v>
      </c>
      <c r="L8054" t="e">
        <f ca="1"/>
        <v>#VALUE!</v>
      </c>
      <c r="O8054">
        <v>1344</v>
      </c>
    </row>
    <row r="8055" spans="9:15" x14ac:dyDescent="0.25">
      <c r="I8055" s="4">
        <v>44982.923611117621</v>
      </c>
      <c r="L8055" t="e">
        <f ca="1"/>
        <v>#VALUE!</v>
      </c>
      <c r="O8055">
        <v>1344</v>
      </c>
    </row>
    <row r="8056" spans="9:15" x14ac:dyDescent="0.25">
      <c r="I8056" s="4">
        <v>44982.930555562067</v>
      </c>
      <c r="L8056" t="e">
        <f ca="1"/>
        <v>#VALUE!</v>
      </c>
      <c r="O8056">
        <v>1344</v>
      </c>
    </row>
    <row r="8057" spans="9:15" x14ac:dyDescent="0.25">
      <c r="I8057" s="4">
        <v>44982.937500006512</v>
      </c>
      <c r="L8057" t="e">
        <f ca="1"/>
        <v>#VALUE!</v>
      </c>
      <c r="O8057">
        <v>1344</v>
      </c>
    </row>
    <row r="8058" spans="9:15" x14ac:dyDescent="0.25">
      <c r="I8058" s="4">
        <v>44982.944444450957</v>
      </c>
      <c r="L8058" t="e">
        <f ca="1"/>
        <v>#VALUE!</v>
      </c>
      <c r="O8058">
        <v>1344</v>
      </c>
    </row>
    <row r="8059" spans="9:15" x14ac:dyDescent="0.25">
      <c r="I8059" s="4">
        <v>44982.951388895402</v>
      </c>
      <c r="L8059" t="e">
        <f ca="1"/>
        <v>#VALUE!</v>
      </c>
      <c r="O8059">
        <v>1344</v>
      </c>
    </row>
    <row r="8060" spans="9:15" x14ac:dyDescent="0.25">
      <c r="I8060" s="4">
        <v>44982.958333339848</v>
      </c>
      <c r="L8060" t="e">
        <f ca="1"/>
        <v>#VALUE!</v>
      </c>
      <c r="O8060">
        <v>1345</v>
      </c>
    </row>
    <row r="8061" spans="9:15" x14ac:dyDescent="0.25">
      <c r="I8061" s="4">
        <v>44982.965277784293</v>
      </c>
      <c r="L8061" t="e">
        <f ca="1"/>
        <v>#VALUE!</v>
      </c>
      <c r="O8061">
        <v>1345</v>
      </c>
    </row>
    <row r="8062" spans="9:15" x14ac:dyDescent="0.25">
      <c r="I8062" s="4">
        <v>44982.972222228738</v>
      </c>
      <c r="L8062" t="e">
        <f ca="1"/>
        <v>#VALUE!</v>
      </c>
      <c r="O8062">
        <v>1345</v>
      </c>
    </row>
    <row r="8063" spans="9:15" x14ac:dyDescent="0.25">
      <c r="I8063" s="4">
        <v>44982.979166673183</v>
      </c>
      <c r="L8063" t="e">
        <f ca="1"/>
        <v>#VALUE!</v>
      </c>
      <c r="O8063">
        <v>1345</v>
      </c>
    </row>
    <row r="8064" spans="9:15" x14ac:dyDescent="0.25">
      <c r="I8064" s="4">
        <v>44982.986111117629</v>
      </c>
      <c r="L8064" t="e">
        <f ca="1"/>
        <v>#VALUE!</v>
      </c>
      <c r="O8064">
        <v>1345</v>
      </c>
    </row>
    <row r="8065" spans="9:15" x14ac:dyDescent="0.25">
      <c r="I8065" s="4">
        <v>44982.993055562074</v>
      </c>
      <c r="L8065" t="e">
        <f ca="1"/>
        <v>#VALUE!</v>
      </c>
      <c r="O8065">
        <v>1345</v>
      </c>
    </row>
    <row r="8066" spans="9:15" x14ac:dyDescent="0.25">
      <c r="I8066" s="4">
        <v>44983.000000006519</v>
      </c>
      <c r="L8066" t="e">
        <f ca="1"/>
        <v>#VALUE!</v>
      </c>
      <c r="O8066">
        <v>1346</v>
      </c>
    </row>
    <row r="8067" spans="9:15" x14ac:dyDescent="0.25">
      <c r="I8067" s="4">
        <v>44983.006944450965</v>
      </c>
      <c r="L8067" t="e">
        <f ca="1"/>
        <v>#VALUE!</v>
      </c>
      <c r="O8067">
        <v>1346</v>
      </c>
    </row>
    <row r="8068" spans="9:15" x14ac:dyDescent="0.25">
      <c r="I8068" s="4">
        <v>44983.01388889541</v>
      </c>
      <c r="L8068" t="e">
        <f ca="1"/>
        <v>#VALUE!</v>
      </c>
      <c r="O8068">
        <v>1346</v>
      </c>
    </row>
    <row r="8069" spans="9:15" x14ac:dyDescent="0.25">
      <c r="I8069" s="4">
        <v>44983.020833339855</v>
      </c>
      <c r="L8069" t="e">
        <f ca="1"/>
        <v>#VALUE!</v>
      </c>
      <c r="O8069">
        <v>1346</v>
      </c>
    </row>
    <row r="8070" spans="9:15" x14ac:dyDescent="0.25">
      <c r="I8070" s="4">
        <v>44983.0277777843</v>
      </c>
      <c r="L8070" t="e">
        <f ca="1"/>
        <v>#VALUE!</v>
      </c>
      <c r="O8070">
        <v>1346</v>
      </c>
    </row>
    <row r="8071" spans="9:15" x14ac:dyDescent="0.25">
      <c r="I8071" s="4">
        <v>44983.034722228746</v>
      </c>
      <c r="L8071" t="e">
        <f ca="1"/>
        <v>#VALUE!</v>
      </c>
      <c r="O8071">
        <v>1346</v>
      </c>
    </row>
    <row r="8072" spans="9:15" x14ac:dyDescent="0.25">
      <c r="I8072" s="4">
        <v>44983.041666673191</v>
      </c>
      <c r="L8072" t="e">
        <f ca="1"/>
        <v>#VALUE!</v>
      </c>
      <c r="O8072">
        <v>1347</v>
      </c>
    </row>
    <row r="8073" spans="9:15" x14ac:dyDescent="0.25">
      <c r="I8073" s="4">
        <v>44983.048611117636</v>
      </c>
      <c r="L8073" t="e">
        <f ca="1"/>
        <v>#VALUE!</v>
      </c>
      <c r="O8073">
        <v>1347</v>
      </c>
    </row>
    <row r="8074" spans="9:15" x14ac:dyDescent="0.25">
      <c r="I8074" s="4">
        <v>44983.055555562081</v>
      </c>
      <c r="L8074" t="e">
        <f ca="1"/>
        <v>#VALUE!</v>
      </c>
      <c r="O8074">
        <v>1347</v>
      </c>
    </row>
    <row r="8075" spans="9:15" x14ac:dyDescent="0.25">
      <c r="I8075" s="4">
        <v>44983.062500006527</v>
      </c>
      <c r="L8075" t="e">
        <f ca="1"/>
        <v>#VALUE!</v>
      </c>
      <c r="O8075">
        <v>1347</v>
      </c>
    </row>
    <row r="8076" spans="9:15" x14ac:dyDescent="0.25">
      <c r="I8076" s="4">
        <v>44983.069444450972</v>
      </c>
      <c r="L8076" t="e">
        <f ca="1"/>
        <v>#VALUE!</v>
      </c>
      <c r="O8076">
        <v>1347</v>
      </c>
    </row>
    <row r="8077" spans="9:15" x14ac:dyDescent="0.25">
      <c r="I8077" s="4">
        <v>44983.076388895417</v>
      </c>
      <c r="L8077" t="e">
        <f ca="1"/>
        <v>#VALUE!</v>
      </c>
      <c r="O8077">
        <v>1347</v>
      </c>
    </row>
    <row r="8078" spans="9:15" x14ac:dyDescent="0.25">
      <c r="I8078" s="4">
        <v>44983.083333339862</v>
      </c>
      <c r="L8078" t="e">
        <f ca="1"/>
        <v>#VALUE!</v>
      </c>
      <c r="O8078">
        <v>1348</v>
      </c>
    </row>
    <row r="8079" spans="9:15" x14ac:dyDescent="0.25">
      <c r="I8079" s="4">
        <v>44983.090277784308</v>
      </c>
      <c r="L8079" t="e">
        <f ca="1"/>
        <v>#VALUE!</v>
      </c>
      <c r="O8079">
        <v>1348</v>
      </c>
    </row>
    <row r="8080" spans="9:15" x14ac:dyDescent="0.25">
      <c r="I8080" s="4">
        <v>44983.097222228753</v>
      </c>
      <c r="L8080" t="e">
        <f ca="1"/>
        <v>#VALUE!</v>
      </c>
      <c r="O8080">
        <v>1348</v>
      </c>
    </row>
    <row r="8081" spans="9:15" x14ac:dyDescent="0.25">
      <c r="I8081" s="4">
        <v>44983.104166673198</v>
      </c>
      <c r="L8081" t="e">
        <f ca="1"/>
        <v>#VALUE!</v>
      </c>
      <c r="O8081">
        <v>1348</v>
      </c>
    </row>
    <row r="8082" spans="9:15" x14ac:dyDescent="0.25">
      <c r="I8082" s="4">
        <v>44983.111111117643</v>
      </c>
      <c r="L8082" t="e">
        <f ca="1"/>
        <v>#VALUE!</v>
      </c>
      <c r="O8082">
        <v>1348</v>
      </c>
    </row>
    <row r="8083" spans="9:15" x14ac:dyDescent="0.25">
      <c r="I8083" s="4">
        <v>44983.118055562089</v>
      </c>
      <c r="L8083" t="e">
        <f ca="1"/>
        <v>#VALUE!</v>
      </c>
      <c r="O8083">
        <v>1348</v>
      </c>
    </row>
    <row r="8084" spans="9:15" x14ac:dyDescent="0.25">
      <c r="I8084" s="4">
        <v>44983.125000006534</v>
      </c>
      <c r="L8084" t="e">
        <f ca="1"/>
        <v>#VALUE!</v>
      </c>
      <c r="O8084">
        <v>1349</v>
      </c>
    </row>
    <row r="8085" spans="9:15" x14ac:dyDescent="0.25">
      <c r="I8085" s="4">
        <v>44983.131944450979</v>
      </c>
      <c r="L8085" t="e">
        <f ca="1"/>
        <v>#VALUE!</v>
      </c>
      <c r="O8085">
        <v>1349</v>
      </c>
    </row>
    <row r="8086" spans="9:15" x14ac:dyDescent="0.25">
      <c r="I8086" s="4">
        <v>44983.138888895424</v>
      </c>
      <c r="L8086" t="e">
        <f ca="1"/>
        <v>#VALUE!</v>
      </c>
      <c r="O8086">
        <v>1349</v>
      </c>
    </row>
    <row r="8087" spans="9:15" x14ac:dyDescent="0.25">
      <c r="I8087" s="4">
        <v>44983.14583333987</v>
      </c>
      <c r="L8087" t="e">
        <f ca="1"/>
        <v>#VALUE!</v>
      </c>
      <c r="O8087">
        <v>1349</v>
      </c>
    </row>
    <row r="8088" spans="9:15" x14ac:dyDescent="0.25">
      <c r="I8088" s="4">
        <v>44983.152777784315</v>
      </c>
      <c r="L8088" t="e">
        <f ca="1"/>
        <v>#VALUE!</v>
      </c>
      <c r="O8088">
        <v>1349</v>
      </c>
    </row>
    <row r="8089" spans="9:15" x14ac:dyDescent="0.25">
      <c r="I8089" s="4">
        <v>44983.15972222876</v>
      </c>
      <c r="L8089" t="e">
        <f ca="1"/>
        <v>#VALUE!</v>
      </c>
      <c r="O8089">
        <v>1349</v>
      </c>
    </row>
    <row r="8090" spans="9:15" x14ac:dyDescent="0.25">
      <c r="I8090" s="4">
        <v>44983.166666673205</v>
      </c>
      <c r="L8090" t="e">
        <f ca="1"/>
        <v>#VALUE!</v>
      </c>
      <c r="O8090">
        <v>1350</v>
      </c>
    </row>
    <row r="8091" spans="9:15" x14ac:dyDescent="0.25">
      <c r="I8091" s="4">
        <v>44983.173611117651</v>
      </c>
      <c r="L8091" t="e">
        <f ca="1"/>
        <v>#VALUE!</v>
      </c>
      <c r="O8091">
        <v>1350</v>
      </c>
    </row>
    <row r="8092" spans="9:15" x14ac:dyDescent="0.25">
      <c r="I8092" s="4">
        <v>44983.180555562096</v>
      </c>
      <c r="L8092" t="e">
        <f ca="1"/>
        <v>#VALUE!</v>
      </c>
      <c r="O8092">
        <v>1350</v>
      </c>
    </row>
    <row r="8093" spans="9:15" x14ac:dyDescent="0.25">
      <c r="I8093" s="4">
        <v>44983.187500006541</v>
      </c>
      <c r="L8093" t="e">
        <f ca="1"/>
        <v>#VALUE!</v>
      </c>
      <c r="O8093">
        <v>1350</v>
      </c>
    </row>
    <row r="8094" spans="9:15" x14ac:dyDescent="0.25">
      <c r="I8094" s="4">
        <v>44983.194444450986</v>
      </c>
      <c r="L8094" t="e">
        <f ca="1"/>
        <v>#VALUE!</v>
      </c>
      <c r="O8094">
        <v>1350</v>
      </c>
    </row>
    <row r="8095" spans="9:15" x14ac:dyDescent="0.25">
      <c r="I8095" s="4">
        <v>44983.201388895432</v>
      </c>
      <c r="L8095" t="e">
        <f ca="1"/>
        <v>#VALUE!</v>
      </c>
      <c r="O8095">
        <v>1350</v>
      </c>
    </row>
    <row r="8096" spans="9:15" x14ac:dyDescent="0.25">
      <c r="I8096" s="4">
        <v>44983.208333339877</v>
      </c>
      <c r="L8096" t="e">
        <f ca="1"/>
        <v>#VALUE!</v>
      </c>
      <c r="O8096">
        <v>1351</v>
      </c>
    </row>
    <row r="8097" spans="9:15" x14ac:dyDescent="0.25">
      <c r="I8097" s="4">
        <v>44983.215277784322</v>
      </c>
      <c r="L8097" t="e">
        <f ca="1"/>
        <v>#VALUE!</v>
      </c>
      <c r="O8097">
        <v>1351</v>
      </c>
    </row>
    <row r="8098" spans="9:15" x14ac:dyDescent="0.25">
      <c r="I8098" s="4">
        <v>44983.222222228767</v>
      </c>
      <c r="L8098" t="e">
        <f ca="1"/>
        <v>#VALUE!</v>
      </c>
      <c r="O8098">
        <v>1351</v>
      </c>
    </row>
    <row r="8099" spans="9:15" x14ac:dyDescent="0.25">
      <c r="I8099" s="4">
        <v>44983.229166673213</v>
      </c>
      <c r="L8099" t="e">
        <f ca="1"/>
        <v>#VALUE!</v>
      </c>
      <c r="O8099">
        <v>1351</v>
      </c>
    </row>
    <row r="8100" spans="9:15" x14ac:dyDescent="0.25">
      <c r="I8100" s="4">
        <v>44983.236111117658</v>
      </c>
      <c r="L8100" t="e">
        <f ca="1"/>
        <v>#VALUE!</v>
      </c>
      <c r="O8100">
        <v>1351</v>
      </c>
    </row>
    <row r="8101" spans="9:15" x14ac:dyDescent="0.25">
      <c r="I8101" s="4">
        <v>44983.243055562103</v>
      </c>
      <c r="L8101" t="e">
        <f ca="1"/>
        <v>#VALUE!</v>
      </c>
      <c r="O8101">
        <v>1351</v>
      </c>
    </row>
    <row r="8102" spans="9:15" x14ac:dyDescent="0.25">
      <c r="I8102" s="4">
        <v>44983.250000006548</v>
      </c>
      <c r="L8102" t="e">
        <f ca="1"/>
        <v>#VALUE!</v>
      </c>
      <c r="O8102">
        <v>1352</v>
      </c>
    </row>
    <row r="8103" spans="9:15" x14ac:dyDescent="0.25">
      <c r="I8103" s="4">
        <v>44983.256944450994</v>
      </c>
      <c r="L8103" t="e">
        <f ca="1"/>
        <v>#VALUE!</v>
      </c>
      <c r="O8103">
        <v>1352</v>
      </c>
    </row>
    <row r="8104" spans="9:15" x14ac:dyDescent="0.25">
      <c r="I8104" s="4">
        <v>44983.263888895439</v>
      </c>
      <c r="L8104" t="e">
        <f ca="1"/>
        <v>#VALUE!</v>
      </c>
      <c r="O8104">
        <v>1352</v>
      </c>
    </row>
    <row r="8105" spans="9:15" x14ac:dyDescent="0.25">
      <c r="I8105" s="4">
        <v>44983.270833339884</v>
      </c>
      <c r="L8105" t="e">
        <f ca="1"/>
        <v>#VALUE!</v>
      </c>
      <c r="O8105">
        <v>1352</v>
      </c>
    </row>
    <row r="8106" spans="9:15" x14ac:dyDescent="0.25">
      <c r="I8106" s="4">
        <v>44983.277777784329</v>
      </c>
      <c r="L8106" t="e">
        <f ca="1"/>
        <v>#VALUE!</v>
      </c>
      <c r="O8106">
        <v>1352</v>
      </c>
    </row>
    <row r="8107" spans="9:15" x14ac:dyDescent="0.25">
      <c r="I8107" s="4">
        <v>44983.284722228775</v>
      </c>
      <c r="L8107" t="e">
        <f ca="1"/>
        <v>#VALUE!</v>
      </c>
      <c r="O8107">
        <v>1352</v>
      </c>
    </row>
    <row r="8108" spans="9:15" x14ac:dyDescent="0.25">
      <c r="I8108" s="4">
        <v>44983.29166667322</v>
      </c>
      <c r="L8108" t="e">
        <f ca="1"/>
        <v>#VALUE!</v>
      </c>
      <c r="O8108">
        <v>1353</v>
      </c>
    </row>
    <row r="8109" spans="9:15" x14ac:dyDescent="0.25">
      <c r="I8109" s="4">
        <v>44983.298611117665</v>
      </c>
      <c r="L8109" t="e">
        <f ca="1"/>
        <v>#VALUE!</v>
      </c>
      <c r="O8109">
        <v>1353</v>
      </c>
    </row>
    <row r="8110" spans="9:15" x14ac:dyDescent="0.25">
      <c r="I8110" s="4">
        <v>44983.30555556211</v>
      </c>
      <c r="L8110" t="e">
        <f ca="1"/>
        <v>#VALUE!</v>
      </c>
      <c r="O8110">
        <v>1353</v>
      </c>
    </row>
    <row r="8111" spans="9:15" x14ac:dyDescent="0.25">
      <c r="I8111" s="4">
        <v>44983.312500006556</v>
      </c>
      <c r="L8111" t="e">
        <f ca="1"/>
        <v>#VALUE!</v>
      </c>
      <c r="O8111">
        <v>1353</v>
      </c>
    </row>
    <row r="8112" spans="9:15" x14ac:dyDescent="0.25">
      <c r="I8112" s="4">
        <v>44983.319444451001</v>
      </c>
      <c r="L8112" t="e">
        <f ca="1"/>
        <v>#VALUE!</v>
      </c>
      <c r="O8112">
        <v>1353</v>
      </c>
    </row>
    <row r="8113" spans="9:15" x14ac:dyDescent="0.25">
      <c r="I8113" s="4">
        <v>44983.326388895446</v>
      </c>
      <c r="L8113" t="e">
        <f ca="1"/>
        <v>#VALUE!</v>
      </c>
      <c r="O8113">
        <v>1353</v>
      </c>
    </row>
    <row r="8114" spans="9:15" x14ac:dyDescent="0.25">
      <c r="I8114" s="4">
        <v>44983.333333339891</v>
      </c>
      <c r="L8114" t="e">
        <f ca="1"/>
        <v>#VALUE!</v>
      </c>
      <c r="O8114">
        <v>1354</v>
      </c>
    </row>
    <row r="8115" spans="9:15" x14ac:dyDescent="0.25">
      <c r="I8115" s="4">
        <v>44983.340277784337</v>
      </c>
      <c r="L8115" t="e">
        <f ca="1"/>
        <v>#VALUE!</v>
      </c>
      <c r="O8115">
        <v>1354</v>
      </c>
    </row>
    <row r="8116" spans="9:15" x14ac:dyDescent="0.25">
      <c r="I8116" s="4">
        <v>44983.347222228782</v>
      </c>
      <c r="L8116" t="e">
        <f ca="1"/>
        <v>#VALUE!</v>
      </c>
      <c r="O8116">
        <v>1354</v>
      </c>
    </row>
    <row r="8117" spans="9:15" x14ac:dyDescent="0.25">
      <c r="I8117" s="4">
        <v>44983.354166673227</v>
      </c>
      <c r="L8117" t="e">
        <f ca="1"/>
        <v>#VALUE!</v>
      </c>
      <c r="O8117">
        <v>1354</v>
      </c>
    </row>
    <row r="8118" spans="9:15" x14ac:dyDescent="0.25">
      <c r="I8118" s="4">
        <v>44983.361111117672</v>
      </c>
      <c r="L8118" t="e">
        <f ca="1"/>
        <v>#VALUE!</v>
      </c>
      <c r="O8118">
        <v>1354</v>
      </c>
    </row>
    <row r="8119" spans="9:15" x14ac:dyDescent="0.25">
      <c r="I8119" s="4">
        <v>44983.368055562118</v>
      </c>
      <c r="L8119" t="e">
        <f ca="1"/>
        <v>#VALUE!</v>
      </c>
      <c r="O8119">
        <v>1354</v>
      </c>
    </row>
    <row r="8120" spans="9:15" x14ac:dyDescent="0.25">
      <c r="I8120" s="4">
        <v>44983.375000006563</v>
      </c>
      <c r="L8120" t="e">
        <f ca="1"/>
        <v>#VALUE!</v>
      </c>
      <c r="O8120">
        <v>1355</v>
      </c>
    </row>
    <row r="8121" spans="9:15" x14ac:dyDescent="0.25">
      <c r="I8121" s="4">
        <v>44983.381944451008</v>
      </c>
      <c r="L8121" t="e">
        <f ca="1"/>
        <v>#VALUE!</v>
      </c>
      <c r="O8121">
        <v>1355</v>
      </c>
    </row>
    <row r="8122" spans="9:15" x14ac:dyDescent="0.25">
      <c r="I8122" s="4">
        <v>44983.388888895453</v>
      </c>
      <c r="L8122" t="e">
        <f ca="1"/>
        <v>#VALUE!</v>
      </c>
      <c r="O8122">
        <v>1355</v>
      </c>
    </row>
    <row r="8123" spans="9:15" x14ac:dyDescent="0.25">
      <c r="I8123" s="4">
        <v>44983.395833339899</v>
      </c>
      <c r="L8123" t="e">
        <f ca="1"/>
        <v>#VALUE!</v>
      </c>
      <c r="O8123">
        <v>1355</v>
      </c>
    </row>
    <row r="8124" spans="9:15" x14ac:dyDescent="0.25">
      <c r="I8124" s="4">
        <v>44983.402777784344</v>
      </c>
      <c r="L8124" t="e">
        <f ca="1"/>
        <v>#VALUE!</v>
      </c>
      <c r="O8124">
        <v>1355</v>
      </c>
    </row>
    <row r="8125" spans="9:15" x14ac:dyDescent="0.25">
      <c r="I8125" s="4">
        <v>44983.409722228789</v>
      </c>
      <c r="L8125" t="e">
        <f ca="1"/>
        <v>#VALUE!</v>
      </c>
      <c r="O8125">
        <v>1355</v>
      </c>
    </row>
    <row r="8126" spans="9:15" x14ac:dyDescent="0.25">
      <c r="I8126" s="4">
        <v>44983.416666673234</v>
      </c>
      <c r="L8126" t="e">
        <f ca="1"/>
        <v>#VALUE!</v>
      </c>
      <c r="O8126">
        <v>1356</v>
      </c>
    </row>
    <row r="8127" spans="9:15" x14ac:dyDescent="0.25">
      <c r="I8127" s="4">
        <v>44983.42361111768</v>
      </c>
      <c r="L8127" t="e">
        <f ca="1"/>
        <v>#VALUE!</v>
      </c>
      <c r="O8127">
        <v>1356</v>
      </c>
    </row>
    <row r="8128" spans="9:15" x14ac:dyDescent="0.25">
      <c r="I8128" s="4">
        <v>44983.430555562125</v>
      </c>
      <c r="L8128" t="e">
        <f ca="1"/>
        <v>#VALUE!</v>
      </c>
      <c r="O8128">
        <v>1356</v>
      </c>
    </row>
    <row r="8129" spans="9:15" x14ac:dyDescent="0.25">
      <c r="I8129" s="4">
        <v>44983.43750000657</v>
      </c>
      <c r="L8129" t="e">
        <f ca="1"/>
        <v>#VALUE!</v>
      </c>
      <c r="O8129">
        <v>1356</v>
      </c>
    </row>
    <row r="8130" spans="9:15" x14ac:dyDescent="0.25">
      <c r="I8130" s="4">
        <v>44983.444444451015</v>
      </c>
      <c r="L8130" t="e">
        <f ca="1"/>
        <v>#VALUE!</v>
      </c>
      <c r="O8130">
        <v>1356</v>
      </c>
    </row>
    <row r="8131" spans="9:15" x14ac:dyDescent="0.25">
      <c r="I8131" s="4">
        <v>44983.451388895461</v>
      </c>
      <c r="L8131" t="e">
        <f ca="1"/>
        <v>#VALUE!</v>
      </c>
      <c r="O8131">
        <v>1356</v>
      </c>
    </row>
    <row r="8132" spans="9:15" x14ac:dyDescent="0.25">
      <c r="I8132" s="4">
        <v>44983.458333339906</v>
      </c>
      <c r="L8132" t="e">
        <f ca="1"/>
        <v>#VALUE!</v>
      </c>
      <c r="O8132">
        <v>1357</v>
      </c>
    </row>
    <row r="8133" spans="9:15" x14ac:dyDescent="0.25">
      <c r="I8133" s="4">
        <v>44983.465277784351</v>
      </c>
      <c r="L8133" t="e">
        <f ca="1"/>
        <v>#VALUE!</v>
      </c>
      <c r="O8133">
        <v>1357</v>
      </c>
    </row>
    <row r="8134" spans="9:15" x14ac:dyDescent="0.25">
      <c r="I8134" s="4">
        <v>44983.472222228796</v>
      </c>
      <c r="L8134" t="e">
        <f ca="1"/>
        <v>#VALUE!</v>
      </c>
      <c r="O8134">
        <v>1357</v>
      </c>
    </row>
    <row r="8135" spans="9:15" x14ac:dyDescent="0.25">
      <c r="I8135" s="4">
        <v>44983.479166673242</v>
      </c>
      <c r="L8135" t="e">
        <f ca="1"/>
        <v>#VALUE!</v>
      </c>
      <c r="O8135">
        <v>1357</v>
      </c>
    </row>
    <row r="8136" spans="9:15" x14ac:dyDescent="0.25">
      <c r="I8136" s="4">
        <v>44983.486111117687</v>
      </c>
      <c r="L8136" t="e">
        <f ca="1"/>
        <v>#VALUE!</v>
      </c>
      <c r="O8136">
        <v>1357</v>
      </c>
    </row>
    <row r="8137" spans="9:15" x14ac:dyDescent="0.25">
      <c r="I8137" s="4">
        <v>44983.493055562132</v>
      </c>
      <c r="L8137" t="e">
        <f ca="1"/>
        <v>#VALUE!</v>
      </c>
      <c r="O8137">
        <v>1357</v>
      </c>
    </row>
    <row r="8138" spans="9:15" x14ac:dyDescent="0.25">
      <c r="I8138" s="4">
        <v>44983.500000006577</v>
      </c>
      <c r="L8138" t="e">
        <f ca="1"/>
        <v>#VALUE!</v>
      </c>
      <c r="O8138">
        <v>1358</v>
      </c>
    </row>
    <row r="8139" spans="9:15" x14ac:dyDescent="0.25">
      <c r="I8139" s="4">
        <v>44983.506944451023</v>
      </c>
      <c r="L8139" t="e">
        <f ca="1"/>
        <v>#VALUE!</v>
      </c>
      <c r="O8139">
        <v>1358</v>
      </c>
    </row>
    <row r="8140" spans="9:15" x14ac:dyDescent="0.25">
      <c r="I8140" s="4">
        <v>44983.513888895468</v>
      </c>
      <c r="L8140" t="e">
        <f ca="1"/>
        <v>#VALUE!</v>
      </c>
      <c r="O8140">
        <v>1358</v>
      </c>
    </row>
    <row r="8141" spans="9:15" x14ac:dyDescent="0.25">
      <c r="I8141" s="4">
        <v>44983.520833339913</v>
      </c>
      <c r="L8141" t="e">
        <f ca="1"/>
        <v>#VALUE!</v>
      </c>
      <c r="O8141">
        <v>1358</v>
      </c>
    </row>
    <row r="8142" spans="9:15" x14ac:dyDescent="0.25">
      <c r="I8142" s="4">
        <v>44983.527777784358</v>
      </c>
      <c r="L8142" t="e">
        <f ca="1"/>
        <v>#VALUE!</v>
      </c>
      <c r="O8142">
        <v>1358</v>
      </c>
    </row>
    <row r="8143" spans="9:15" x14ac:dyDescent="0.25">
      <c r="I8143" s="4">
        <v>44983.534722228804</v>
      </c>
      <c r="L8143" t="e">
        <f ca="1"/>
        <v>#VALUE!</v>
      </c>
      <c r="O8143">
        <v>1358</v>
      </c>
    </row>
    <row r="8144" spans="9:15" x14ac:dyDescent="0.25">
      <c r="I8144" s="4">
        <v>44983.541666673249</v>
      </c>
      <c r="L8144" t="e">
        <f ca="1"/>
        <v>#VALUE!</v>
      </c>
      <c r="O8144">
        <v>1359</v>
      </c>
    </row>
    <row r="8145" spans="9:15" x14ac:dyDescent="0.25">
      <c r="I8145" s="4">
        <v>44983.548611117694</v>
      </c>
      <c r="L8145" t="e">
        <f ca="1"/>
        <v>#VALUE!</v>
      </c>
      <c r="O8145">
        <v>1359</v>
      </c>
    </row>
    <row r="8146" spans="9:15" x14ac:dyDescent="0.25">
      <c r="I8146" s="4">
        <v>44983.555555562139</v>
      </c>
      <c r="L8146" t="e">
        <f ca="1"/>
        <v>#VALUE!</v>
      </c>
      <c r="O8146">
        <v>1359</v>
      </c>
    </row>
    <row r="8147" spans="9:15" x14ac:dyDescent="0.25">
      <c r="I8147" s="4">
        <v>44983.562500006585</v>
      </c>
      <c r="L8147" t="e">
        <f ca="1"/>
        <v>#VALUE!</v>
      </c>
      <c r="O8147">
        <v>1359</v>
      </c>
    </row>
    <row r="8148" spans="9:15" x14ac:dyDescent="0.25">
      <c r="I8148" s="4">
        <v>44983.56944445103</v>
      </c>
      <c r="L8148" t="e">
        <f ca="1"/>
        <v>#VALUE!</v>
      </c>
      <c r="O8148">
        <v>1359</v>
      </c>
    </row>
    <row r="8149" spans="9:15" x14ac:dyDescent="0.25">
      <c r="I8149" s="4">
        <v>44983.576388895475</v>
      </c>
      <c r="L8149" t="e">
        <f ca="1"/>
        <v>#VALUE!</v>
      </c>
      <c r="O8149">
        <v>1359</v>
      </c>
    </row>
    <row r="8150" spans="9:15" x14ac:dyDescent="0.25">
      <c r="I8150" s="4">
        <v>44983.583333339921</v>
      </c>
      <c r="L8150" t="e">
        <f ca="1"/>
        <v>#VALUE!</v>
      </c>
      <c r="O8150">
        <v>1360</v>
      </c>
    </row>
    <row r="8151" spans="9:15" x14ac:dyDescent="0.25">
      <c r="I8151" s="4">
        <v>44983.590277784366</v>
      </c>
      <c r="L8151" t="e">
        <f ca="1"/>
        <v>#VALUE!</v>
      </c>
      <c r="O8151">
        <v>1360</v>
      </c>
    </row>
    <row r="8152" spans="9:15" x14ac:dyDescent="0.25">
      <c r="I8152" s="4">
        <v>44983.597222228811</v>
      </c>
      <c r="L8152" t="e">
        <f ca="1"/>
        <v>#VALUE!</v>
      </c>
      <c r="O8152">
        <v>1360</v>
      </c>
    </row>
    <row r="8153" spans="9:15" x14ac:dyDescent="0.25">
      <c r="I8153" s="4">
        <v>44983.604166673256</v>
      </c>
      <c r="L8153" t="e">
        <f ca="1"/>
        <v>#VALUE!</v>
      </c>
      <c r="O8153">
        <v>1360</v>
      </c>
    </row>
    <row r="8154" spans="9:15" x14ac:dyDescent="0.25">
      <c r="I8154" s="4">
        <v>44983.611111117702</v>
      </c>
      <c r="L8154" t="e">
        <f ca="1"/>
        <v>#VALUE!</v>
      </c>
      <c r="O8154">
        <v>1360</v>
      </c>
    </row>
    <row r="8155" spans="9:15" x14ac:dyDescent="0.25">
      <c r="I8155" s="4">
        <v>44983.618055562147</v>
      </c>
      <c r="L8155" t="e">
        <f ca="1"/>
        <v>#VALUE!</v>
      </c>
      <c r="O8155">
        <v>1360</v>
      </c>
    </row>
    <row r="8156" spans="9:15" x14ac:dyDescent="0.25">
      <c r="I8156" s="4">
        <v>44983.625000006592</v>
      </c>
      <c r="L8156" t="e">
        <f ca="1"/>
        <v>#VALUE!</v>
      </c>
      <c r="O8156">
        <v>1361</v>
      </c>
    </row>
    <row r="8157" spans="9:15" x14ac:dyDescent="0.25">
      <c r="I8157" s="4">
        <v>44983.631944451037</v>
      </c>
      <c r="L8157" t="e">
        <f ca="1"/>
        <v>#VALUE!</v>
      </c>
      <c r="O8157">
        <v>1361</v>
      </c>
    </row>
    <row r="8158" spans="9:15" x14ac:dyDescent="0.25">
      <c r="I8158" s="4">
        <v>44983.638888895483</v>
      </c>
      <c r="L8158" t="e">
        <f ca="1"/>
        <v>#VALUE!</v>
      </c>
      <c r="O8158">
        <v>1361</v>
      </c>
    </row>
    <row r="8159" spans="9:15" x14ac:dyDescent="0.25">
      <c r="I8159" s="4">
        <v>44983.645833339928</v>
      </c>
      <c r="L8159" t="e">
        <f ca="1"/>
        <v>#VALUE!</v>
      </c>
      <c r="O8159">
        <v>1361</v>
      </c>
    </row>
    <row r="8160" spans="9:15" x14ac:dyDescent="0.25">
      <c r="I8160" s="4">
        <v>44983.652777784373</v>
      </c>
      <c r="L8160" t="e">
        <f ca="1"/>
        <v>#VALUE!</v>
      </c>
      <c r="O8160">
        <v>1361</v>
      </c>
    </row>
    <row r="8161" spans="9:15" x14ac:dyDescent="0.25">
      <c r="I8161" s="4">
        <v>44983.659722228818</v>
      </c>
      <c r="L8161" t="e">
        <f ca="1"/>
        <v>#VALUE!</v>
      </c>
      <c r="O8161">
        <v>1361</v>
      </c>
    </row>
    <row r="8162" spans="9:15" x14ac:dyDescent="0.25">
      <c r="I8162" s="4">
        <v>44983.666666673264</v>
      </c>
      <c r="L8162" t="e">
        <f ca="1"/>
        <v>#VALUE!</v>
      </c>
      <c r="O8162">
        <v>1362</v>
      </c>
    </row>
    <row r="8163" spans="9:15" x14ac:dyDescent="0.25">
      <c r="I8163" s="4">
        <v>44983.673611117709</v>
      </c>
      <c r="L8163" t="e">
        <f ca="1"/>
        <v>#VALUE!</v>
      </c>
      <c r="O8163">
        <v>1362</v>
      </c>
    </row>
    <row r="8164" spans="9:15" x14ac:dyDescent="0.25">
      <c r="I8164" s="4">
        <v>44983.680555562154</v>
      </c>
      <c r="L8164" t="e">
        <f ca="1"/>
        <v>#VALUE!</v>
      </c>
      <c r="O8164">
        <v>1362</v>
      </c>
    </row>
    <row r="8165" spans="9:15" x14ac:dyDescent="0.25">
      <c r="I8165" s="4">
        <v>44983.687500006599</v>
      </c>
      <c r="L8165" t="e">
        <f ca="1"/>
        <v>#VALUE!</v>
      </c>
      <c r="O8165">
        <v>1362</v>
      </c>
    </row>
    <row r="8166" spans="9:15" x14ac:dyDescent="0.25">
      <c r="I8166" s="4">
        <v>44983.694444451045</v>
      </c>
      <c r="L8166" t="e">
        <f ca="1"/>
        <v>#VALUE!</v>
      </c>
      <c r="O8166">
        <v>1362</v>
      </c>
    </row>
    <row r="8167" spans="9:15" x14ac:dyDescent="0.25">
      <c r="I8167" s="4">
        <v>44983.70138889549</v>
      </c>
      <c r="L8167" t="e">
        <f ca="1"/>
        <v>#VALUE!</v>
      </c>
      <c r="O8167">
        <v>1362</v>
      </c>
    </row>
    <row r="8168" spans="9:15" x14ac:dyDescent="0.25">
      <c r="I8168" s="4">
        <v>44983.708333339935</v>
      </c>
      <c r="L8168" t="e">
        <f ca="1"/>
        <v>#VALUE!</v>
      </c>
      <c r="O8168">
        <v>1363</v>
      </c>
    </row>
    <row r="8169" spans="9:15" x14ac:dyDescent="0.25">
      <c r="I8169" s="4">
        <v>44983.71527778438</v>
      </c>
      <c r="L8169" t="e">
        <f ca="1"/>
        <v>#VALUE!</v>
      </c>
      <c r="O8169">
        <v>1363</v>
      </c>
    </row>
    <row r="8170" spans="9:15" x14ac:dyDescent="0.25">
      <c r="I8170" s="4">
        <v>44983.722222228826</v>
      </c>
      <c r="L8170" t="e">
        <f ca="1"/>
        <v>#VALUE!</v>
      </c>
      <c r="O8170">
        <v>1363</v>
      </c>
    </row>
    <row r="8171" spans="9:15" x14ac:dyDescent="0.25">
      <c r="I8171" s="4">
        <v>44983.729166673271</v>
      </c>
      <c r="L8171" t="e">
        <f ca="1"/>
        <v>#VALUE!</v>
      </c>
      <c r="O8171">
        <v>1363</v>
      </c>
    </row>
    <row r="8172" spans="9:15" x14ac:dyDescent="0.25">
      <c r="I8172" s="4">
        <v>44983.736111117716</v>
      </c>
      <c r="L8172" t="e">
        <f ca="1"/>
        <v>#VALUE!</v>
      </c>
      <c r="O8172">
        <v>1363</v>
      </c>
    </row>
    <row r="8173" spans="9:15" x14ac:dyDescent="0.25">
      <c r="I8173" s="4">
        <v>44983.743055562161</v>
      </c>
      <c r="L8173" t="e">
        <f ca="1"/>
        <v>#VALUE!</v>
      </c>
      <c r="O8173">
        <v>1363</v>
      </c>
    </row>
    <row r="8174" spans="9:15" x14ac:dyDescent="0.25">
      <c r="I8174" s="4">
        <v>44983.750000006607</v>
      </c>
      <c r="L8174" t="e">
        <f ca="1"/>
        <v>#VALUE!</v>
      </c>
      <c r="O8174">
        <v>1364</v>
      </c>
    </row>
    <row r="8175" spans="9:15" x14ac:dyDescent="0.25">
      <c r="I8175" s="4">
        <v>44983.756944451052</v>
      </c>
      <c r="L8175" t="e">
        <f ca="1"/>
        <v>#VALUE!</v>
      </c>
      <c r="O8175">
        <v>1364</v>
      </c>
    </row>
    <row r="8176" spans="9:15" x14ac:dyDescent="0.25">
      <c r="I8176" s="4">
        <v>44983.763888895497</v>
      </c>
      <c r="L8176" t="e">
        <f ca="1"/>
        <v>#VALUE!</v>
      </c>
      <c r="O8176">
        <v>1364</v>
      </c>
    </row>
    <row r="8177" spans="9:15" x14ac:dyDescent="0.25">
      <c r="I8177" s="4">
        <v>44983.770833339942</v>
      </c>
      <c r="L8177" t="e">
        <f ca="1"/>
        <v>#VALUE!</v>
      </c>
      <c r="O8177">
        <v>1364</v>
      </c>
    </row>
    <row r="8178" spans="9:15" x14ac:dyDescent="0.25">
      <c r="I8178" s="4">
        <v>44983.777777784388</v>
      </c>
      <c r="L8178" t="e">
        <f ca="1"/>
        <v>#VALUE!</v>
      </c>
      <c r="O8178">
        <v>1364</v>
      </c>
    </row>
    <row r="8179" spans="9:15" x14ac:dyDescent="0.25">
      <c r="I8179" s="4">
        <v>44983.784722228833</v>
      </c>
      <c r="L8179" t="e">
        <f ca="1"/>
        <v>#VALUE!</v>
      </c>
      <c r="O8179">
        <v>1364</v>
      </c>
    </row>
    <row r="8180" spans="9:15" x14ac:dyDescent="0.25">
      <c r="I8180" s="4">
        <v>44983.791666673278</v>
      </c>
      <c r="L8180" t="e">
        <f ca="1"/>
        <v>#VALUE!</v>
      </c>
      <c r="O8180">
        <v>1365</v>
      </c>
    </row>
    <row r="8181" spans="9:15" x14ac:dyDescent="0.25">
      <c r="I8181" s="4">
        <v>44983.798611117723</v>
      </c>
      <c r="L8181" t="e">
        <f ca="1"/>
        <v>#VALUE!</v>
      </c>
      <c r="O8181">
        <v>1365</v>
      </c>
    </row>
    <row r="8182" spans="9:15" x14ac:dyDescent="0.25">
      <c r="I8182" s="4">
        <v>44983.805555562169</v>
      </c>
      <c r="L8182" t="e">
        <f ca="1"/>
        <v>#VALUE!</v>
      </c>
      <c r="O8182">
        <v>1365</v>
      </c>
    </row>
    <row r="8183" spans="9:15" x14ac:dyDescent="0.25">
      <c r="I8183" s="4">
        <v>44983.812500006614</v>
      </c>
      <c r="L8183" t="e">
        <f ca="1"/>
        <v>#VALUE!</v>
      </c>
      <c r="O8183">
        <v>1365</v>
      </c>
    </row>
    <row r="8184" spans="9:15" x14ac:dyDescent="0.25">
      <c r="I8184" s="4">
        <v>44983.819444451059</v>
      </c>
      <c r="L8184" t="e">
        <f ca="1"/>
        <v>#VALUE!</v>
      </c>
      <c r="O8184">
        <v>1365</v>
      </c>
    </row>
    <row r="8185" spans="9:15" x14ac:dyDescent="0.25">
      <c r="I8185" s="4">
        <v>44983.826388895504</v>
      </c>
      <c r="L8185" t="e">
        <f ca="1"/>
        <v>#VALUE!</v>
      </c>
      <c r="O8185">
        <v>1365</v>
      </c>
    </row>
    <row r="8186" spans="9:15" x14ac:dyDescent="0.25">
      <c r="I8186" s="4">
        <v>44983.83333333995</v>
      </c>
      <c r="L8186" t="e">
        <f ca="1"/>
        <v>#VALUE!</v>
      </c>
      <c r="O8186">
        <v>1366</v>
      </c>
    </row>
    <row r="8187" spans="9:15" x14ac:dyDescent="0.25">
      <c r="I8187" s="4">
        <v>44983.840277784395</v>
      </c>
      <c r="L8187" t="e">
        <f ca="1"/>
        <v>#VALUE!</v>
      </c>
      <c r="O8187">
        <v>1366</v>
      </c>
    </row>
    <row r="8188" spans="9:15" x14ac:dyDescent="0.25">
      <c r="I8188" s="4">
        <v>44983.84722222884</v>
      </c>
      <c r="L8188" t="e">
        <f ca="1"/>
        <v>#VALUE!</v>
      </c>
      <c r="O8188">
        <v>1366</v>
      </c>
    </row>
    <row r="8189" spans="9:15" x14ac:dyDescent="0.25">
      <c r="I8189" s="4">
        <v>44983.854166673285</v>
      </c>
      <c r="L8189" t="e">
        <f ca="1"/>
        <v>#VALUE!</v>
      </c>
      <c r="O8189">
        <v>1366</v>
      </c>
    </row>
    <row r="8190" spans="9:15" x14ac:dyDescent="0.25">
      <c r="I8190" s="4">
        <v>44983.861111117731</v>
      </c>
      <c r="L8190" t="e">
        <f ca="1"/>
        <v>#VALUE!</v>
      </c>
      <c r="O8190">
        <v>1366</v>
      </c>
    </row>
    <row r="8191" spans="9:15" x14ac:dyDescent="0.25">
      <c r="I8191" s="4">
        <v>44983.868055562176</v>
      </c>
      <c r="L8191" t="e">
        <f ca="1"/>
        <v>#VALUE!</v>
      </c>
      <c r="O8191">
        <v>1366</v>
      </c>
    </row>
    <row r="8192" spans="9:15" x14ac:dyDescent="0.25">
      <c r="I8192" s="4">
        <v>44983.875000006621</v>
      </c>
      <c r="L8192" t="e">
        <f ca="1"/>
        <v>#VALUE!</v>
      </c>
      <c r="O8192">
        <v>1367</v>
      </c>
    </row>
    <row r="8193" spans="9:15" x14ac:dyDescent="0.25">
      <c r="I8193" s="4">
        <v>44983.881944451066</v>
      </c>
      <c r="L8193" t="e">
        <f ca="1"/>
        <v>#VALUE!</v>
      </c>
      <c r="O8193">
        <v>1367</v>
      </c>
    </row>
    <row r="8194" spans="9:15" x14ac:dyDescent="0.25">
      <c r="I8194" s="4">
        <v>44983.888888895512</v>
      </c>
      <c r="L8194" t="e">
        <f ca="1"/>
        <v>#VALUE!</v>
      </c>
      <c r="O8194">
        <v>1367</v>
      </c>
    </row>
    <row r="8195" spans="9:15" x14ac:dyDescent="0.25">
      <c r="I8195" s="4">
        <v>44983.895833339957</v>
      </c>
      <c r="L8195" t="e">
        <f ca="1"/>
        <v>#VALUE!</v>
      </c>
      <c r="O8195">
        <v>1367</v>
      </c>
    </row>
    <row r="8196" spans="9:15" x14ac:dyDescent="0.25">
      <c r="I8196" s="4">
        <v>44983.902777784402</v>
      </c>
      <c r="L8196" t="e">
        <f ca="1"/>
        <v>#VALUE!</v>
      </c>
      <c r="O8196">
        <v>1367</v>
      </c>
    </row>
    <row r="8197" spans="9:15" x14ac:dyDescent="0.25">
      <c r="I8197" s="4">
        <v>44983.909722228847</v>
      </c>
      <c r="L8197" t="e">
        <f ca="1"/>
        <v>#VALUE!</v>
      </c>
      <c r="O8197">
        <v>1367</v>
      </c>
    </row>
    <row r="8198" spans="9:15" x14ac:dyDescent="0.25">
      <c r="I8198" s="4">
        <v>44983.916666673293</v>
      </c>
      <c r="L8198" t="e">
        <f ca="1"/>
        <v>#VALUE!</v>
      </c>
      <c r="O8198">
        <v>1368</v>
      </c>
    </row>
    <row r="8199" spans="9:15" x14ac:dyDescent="0.25">
      <c r="I8199" s="4">
        <v>44983.923611117738</v>
      </c>
      <c r="L8199" t="e">
        <f ca="1"/>
        <v>#VALUE!</v>
      </c>
      <c r="O8199">
        <v>1368</v>
      </c>
    </row>
    <row r="8200" spans="9:15" x14ac:dyDescent="0.25">
      <c r="I8200" s="4">
        <v>44983.930555562183</v>
      </c>
      <c r="L8200" t="e">
        <f ca="1"/>
        <v>#VALUE!</v>
      </c>
      <c r="O8200">
        <v>1368</v>
      </c>
    </row>
    <row r="8201" spans="9:15" x14ac:dyDescent="0.25">
      <c r="I8201" s="4">
        <v>44983.937500006628</v>
      </c>
      <c r="L8201" t="e">
        <f ca="1"/>
        <v>#VALUE!</v>
      </c>
      <c r="O8201">
        <v>1368</v>
      </c>
    </row>
    <row r="8202" spans="9:15" x14ac:dyDescent="0.25">
      <c r="I8202" s="4">
        <v>44983.944444451074</v>
      </c>
      <c r="L8202" t="e">
        <f ca="1"/>
        <v>#VALUE!</v>
      </c>
      <c r="O8202">
        <v>1368</v>
      </c>
    </row>
    <row r="8203" spans="9:15" x14ac:dyDescent="0.25">
      <c r="I8203" s="4">
        <v>44983.951388895519</v>
      </c>
      <c r="L8203" t="e">
        <f ca="1"/>
        <v>#VALUE!</v>
      </c>
      <c r="O8203">
        <v>1368</v>
      </c>
    </row>
    <row r="8204" spans="9:15" x14ac:dyDescent="0.25">
      <c r="I8204" s="4">
        <v>44983.958333339964</v>
      </c>
      <c r="L8204" t="e">
        <f ca="1"/>
        <v>#VALUE!</v>
      </c>
      <c r="O8204">
        <v>1369</v>
      </c>
    </row>
    <row r="8205" spans="9:15" x14ac:dyDescent="0.25">
      <c r="I8205" s="4">
        <v>44983.965277784409</v>
      </c>
      <c r="L8205" t="e">
        <f ca="1"/>
        <v>#VALUE!</v>
      </c>
      <c r="O8205">
        <v>1369</v>
      </c>
    </row>
    <row r="8206" spans="9:15" x14ac:dyDescent="0.25">
      <c r="I8206" s="4">
        <v>44983.972222228855</v>
      </c>
      <c r="L8206" t="e">
        <f ca="1"/>
        <v>#VALUE!</v>
      </c>
      <c r="O8206">
        <v>1369</v>
      </c>
    </row>
    <row r="8207" spans="9:15" x14ac:dyDescent="0.25">
      <c r="I8207" s="4">
        <v>44983.9791666733</v>
      </c>
      <c r="L8207" t="e">
        <f ca="1"/>
        <v>#VALUE!</v>
      </c>
      <c r="O8207">
        <v>1369</v>
      </c>
    </row>
    <row r="8208" spans="9:15" x14ac:dyDescent="0.25">
      <c r="I8208" s="4">
        <v>44983.986111117745</v>
      </c>
      <c r="L8208" t="e">
        <f ca="1"/>
        <v>#VALUE!</v>
      </c>
      <c r="O8208">
        <v>1369</v>
      </c>
    </row>
    <row r="8209" spans="9:15" x14ac:dyDescent="0.25">
      <c r="I8209" s="4">
        <v>44983.99305556219</v>
      </c>
      <c r="L8209" t="e">
        <f ca="1"/>
        <v>#VALUE!</v>
      </c>
      <c r="O8209">
        <v>1369</v>
      </c>
    </row>
    <row r="8210" spans="9:15" x14ac:dyDescent="0.25">
      <c r="I8210" s="4">
        <v>44984.000000006636</v>
      </c>
      <c r="L8210" t="e">
        <f ca="1"/>
        <v>#VALUE!</v>
      </c>
      <c r="O8210">
        <v>1370</v>
      </c>
    </row>
    <row r="8211" spans="9:15" x14ac:dyDescent="0.25">
      <c r="I8211" s="4">
        <v>44984.006944451081</v>
      </c>
      <c r="L8211" t="e">
        <f ca="1"/>
        <v>#VALUE!</v>
      </c>
      <c r="O8211">
        <v>1370</v>
      </c>
    </row>
    <row r="8212" spans="9:15" x14ac:dyDescent="0.25">
      <c r="I8212" s="4">
        <v>44984.013888895526</v>
      </c>
      <c r="L8212" t="e">
        <f ca="1"/>
        <v>#VALUE!</v>
      </c>
      <c r="O8212">
        <v>1370</v>
      </c>
    </row>
    <row r="8213" spans="9:15" x14ac:dyDescent="0.25">
      <c r="I8213" s="4">
        <v>44984.020833339971</v>
      </c>
      <c r="L8213" t="e">
        <f ca="1"/>
        <v>#VALUE!</v>
      </c>
      <c r="O8213">
        <v>1370</v>
      </c>
    </row>
    <row r="8214" spans="9:15" x14ac:dyDescent="0.25">
      <c r="I8214" s="4">
        <v>44984.027777784417</v>
      </c>
      <c r="L8214" t="e">
        <f ca="1"/>
        <v>#VALUE!</v>
      </c>
      <c r="O8214">
        <v>1370</v>
      </c>
    </row>
    <row r="8215" spans="9:15" x14ac:dyDescent="0.25">
      <c r="I8215" s="4">
        <v>44984.034722228862</v>
      </c>
      <c r="L8215" t="e">
        <f ca="1"/>
        <v>#VALUE!</v>
      </c>
      <c r="O8215">
        <v>1370</v>
      </c>
    </row>
    <row r="8216" spans="9:15" x14ac:dyDescent="0.25">
      <c r="I8216" s="4">
        <v>44984.041666673307</v>
      </c>
      <c r="L8216" t="e">
        <f ca="1"/>
        <v>#VALUE!</v>
      </c>
      <c r="O8216">
        <v>1371</v>
      </c>
    </row>
    <row r="8217" spans="9:15" x14ac:dyDescent="0.25">
      <c r="I8217" s="4">
        <v>44984.048611117752</v>
      </c>
      <c r="L8217" t="e">
        <f ca="1"/>
        <v>#VALUE!</v>
      </c>
      <c r="O8217">
        <v>1371</v>
      </c>
    </row>
    <row r="8218" spans="9:15" x14ac:dyDescent="0.25">
      <c r="I8218" s="4">
        <v>44984.055555562198</v>
      </c>
      <c r="L8218" t="e">
        <f ca="1"/>
        <v>#VALUE!</v>
      </c>
      <c r="O8218">
        <v>1371</v>
      </c>
    </row>
    <row r="8219" spans="9:15" x14ac:dyDescent="0.25">
      <c r="I8219" s="4">
        <v>44984.062500006643</v>
      </c>
      <c r="L8219" t="e">
        <f ca="1"/>
        <v>#VALUE!</v>
      </c>
      <c r="O8219">
        <v>1371</v>
      </c>
    </row>
    <row r="8220" spans="9:15" x14ac:dyDescent="0.25">
      <c r="I8220" s="4">
        <v>44984.069444451088</v>
      </c>
      <c r="L8220" t="e">
        <f ca="1"/>
        <v>#VALUE!</v>
      </c>
      <c r="O8220">
        <v>1371</v>
      </c>
    </row>
    <row r="8221" spans="9:15" x14ac:dyDescent="0.25">
      <c r="I8221" s="4">
        <v>44984.076388895533</v>
      </c>
      <c r="L8221" t="e">
        <f ca="1"/>
        <v>#VALUE!</v>
      </c>
      <c r="O8221">
        <v>1371</v>
      </c>
    </row>
    <row r="8222" spans="9:15" x14ac:dyDescent="0.25">
      <c r="I8222" s="4">
        <v>44984.083333339979</v>
      </c>
      <c r="L8222" t="e">
        <f ca="1"/>
        <v>#VALUE!</v>
      </c>
      <c r="O8222">
        <v>1372</v>
      </c>
    </row>
    <row r="8223" spans="9:15" x14ac:dyDescent="0.25">
      <c r="I8223" s="4">
        <v>44984.090277784424</v>
      </c>
      <c r="L8223" t="e">
        <f ca="1"/>
        <v>#VALUE!</v>
      </c>
      <c r="O8223">
        <v>1372</v>
      </c>
    </row>
    <row r="8224" spans="9:15" x14ac:dyDescent="0.25">
      <c r="I8224" s="4">
        <v>44984.097222228869</v>
      </c>
      <c r="L8224" t="e">
        <f ca="1"/>
        <v>#VALUE!</v>
      </c>
      <c r="O8224">
        <v>1372</v>
      </c>
    </row>
    <row r="8225" spans="9:15" x14ac:dyDescent="0.25">
      <c r="I8225" s="4">
        <v>44984.104166673314</v>
      </c>
      <c r="L8225" t="e">
        <f ca="1"/>
        <v>#VALUE!</v>
      </c>
      <c r="O8225">
        <v>1372</v>
      </c>
    </row>
    <row r="8226" spans="9:15" x14ac:dyDescent="0.25">
      <c r="I8226" s="4">
        <v>44984.11111111776</v>
      </c>
      <c r="L8226" t="e">
        <f ca="1"/>
        <v>#VALUE!</v>
      </c>
      <c r="O8226">
        <v>1372</v>
      </c>
    </row>
    <row r="8227" spans="9:15" x14ac:dyDescent="0.25">
      <c r="I8227" s="4">
        <v>44984.118055562205</v>
      </c>
      <c r="L8227" t="e">
        <f ca="1"/>
        <v>#VALUE!</v>
      </c>
      <c r="O8227">
        <v>1372</v>
      </c>
    </row>
    <row r="8228" spans="9:15" x14ac:dyDescent="0.25">
      <c r="I8228" s="4">
        <v>44984.12500000665</v>
      </c>
      <c r="L8228" t="e">
        <f ca="1"/>
        <v>#VALUE!</v>
      </c>
      <c r="O8228">
        <v>1373</v>
      </c>
    </row>
    <row r="8229" spans="9:15" x14ac:dyDescent="0.25">
      <c r="I8229" s="4">
        <v>44984.131944451095</v>
      </c>
      <c r="L8229" t="e">
        <f ca="1"/>
        <v>#VALUE!</v>
      </c>
      <c r="O8229">
        <v>1373</v>
      </c>
    </row>
    <row r="8230" spans="9:15" x14ac:dyDescent="0.25">
      <c r="I8230" s="4">
        <v>44984.138888895541</v>
      </c>
      <c r="L8230" t="e">
        <f ca="1"/>
        <v>#VALUE!</v>
      </c>
      <c r="O8230">
        <v>1373</v>
      </c>
    </row>
    <row r="8231" spans="9:15" x14ac:dyDescent="0.25">
      <c r="I8231" s="4">
        <v>44984.145833339986</v>
      </c>
      <c r="L8231" t="e">
        <f ca="1"/>
        <v>#VALUE!</v>
      </c>
      <c r="O8231">
        <v>1373</v>
      </c>
    </row>
    <row r="8232" spans="9:15" x14ac:dyDescent="0.25">
      <c r="I8232" s="4">
        <v>44984.152777784431</v>
      </c>
      <c r="L8232" t="e">
        <f ca="1"/>
        <v>#VALUE!</v>
      </c>
      <c r="O8232">
        <v>1373</v>
      </c>
    </row>
    <row r="8233" spans="9:15" x14ac:dyDescent="0.25">
      <c r="I8233" s="4">
        <v>44984.159722228876</v>
      </c>
      <c r="L8233" t="e">
        <f ca="1"/>
        <v>#VALUE!</v>
      </c>
      <c r="O8233">
        <v>1373</v>
      </c>
    </row>
    <row r="8234" spans="9:15" x14ac:dyDescent="0.25">
      <c r="I8234" s="4">
        <v>44984.166666673322</v>
      </c>
      <c r="L8234" t="e">
        <f ca="1"/>
        <v>#VALUE!</v>
      </c>
      <c r="O8234">
        <v>1374</v>
      </c>
    </row>
    <row r="8235" spans="9:15" x14ac:dyDescent="0.25">
      <c r="I8235" s="4">
        <v>44984.173611117767</v>
      </c>
      <c r="L8235" t="e">
        <f ca="1"/>
        <v>#VALUE!</v>
      </c>
      <c r="O8235">
        <v>1374</v>
      </c>
    </row>
    <row r="8236" spans="9:15" x14ac:dyDescent="0.25">
      <c r="I8236" s="4">
        <v>44984.180555562212</v>
      </c>
      <c r="L8236" t="e">
        <f ca="1"/>
        <v>#VALUE!</v>
      </c>
      <c r="O8236">
        <v>1374</v>
      </c>
    </row>
    <row r="8237" spans="9:15" x14ac:dyDescent="0.25">
      <c r="I8237" s="4">
        <v>44984.187500006658</v>
      </c>
      <c r="L8237" t="e">
        <f ca="1"/>
        <v>#VALUE!</v>
      </c>
      <c r="O8237">
        <v>1374</v>
      </c>
    </row>
    <row r="8238" spans="9:15" x14ac:dyDescent="0.25">
      <c r="I8238" s="4">
        <v>44984.194444451103</v>
      </c>
      <c r="L8238" t="e">
        <f ca="1"/>
        <v>#VALUE!</v>
      </c>
      <c r="O8238">
        <v>1374</v>
      </c>
    </row>
    <row r="8239" spans="9:15" x14ac:dyDescent="0.25">
      <c r="I8239" s="4">
        <v>44984.201388895548</v>
      </c>
      <c r="L8239" t="e">
        <f ca="1"/>
        <v>#VALUE!</v>
      </c>
      <c r="O8239">
        <v>1374</v>
      </c>
    </row>
    <row r="8240" spans="9:15" x14ac:dyDescent="0.25">
      <c r="I8240" s="4">
        <v>44984.208333339993</v>
      </c>
      <c r="L8240" t="e">
        <f ca="1"/>
        <v>#VALUE!</v>
      </c>
      <c r="O8240">
        <v>1375</v>
      </c>
    </row>
    <row r="8241" spans="9:15" x14ac:dyDescent="0.25">
      <c r="I8241" s="4">
        <v>44984.215277784439</v>
      </c>
      <c r="L8241" t="e">
        <f ca="1"/>
        <v>#VALUE!</v>
      </c>
      <c r="O8241">
        <v>1375</v>
      </c>
    </row>
    <row r="8242" spans="9:15" x14ac:dyDescent="0.25">
      <c r="I8242" s="4">
        <v>44984.222222228884</v>
      </c>
      <c r="L8242" t="e">
        <f ca="1"/>
        <v>#VALUE!</v>
      </c>
      <c r="O8242">
        <v>1375</v>
      </c>
    </row>
    <row r="8243" spans="9:15" x14ac:dyDescent="0.25">
      <c r="I8243" s="4">
        <v>44984.229166673329</v>
      </c>
      <c r="L8243" t="e">
        <f ca="1"/>
        <v>#VALUE!</v>
      </c>
      <c r="O8243">
        <v>1375</v>
      </c>
    </row>
    <row r="8244" spans="9:15" x14ac:dyDescent="0.25">
      <c r="I8244" s="4">
        <v>44984.236111117774</v>
      </c>
      <c r="L8244" t="e">
        <f ca="1"/>
        <v>#VALUE!</v>
      </c>
      <c r="O8244">
        <v>1375</v>
      </c>
    </row>
    <row r="8245" spans="9:15" x14ac:dyDescent="0.25">
      <c r="I8245" s="4">
        <v>44984.24305556222</v>
      </c>
      <c r="L8245" t="e">
        <f ca="1"/>
        <v>#VALUE!</v>
      </c>
      <c r="O8245">
        <v>1375</v>
      </c>
    </row>
    <row r="8246" spans="9:15" x14ac:dyDescent="0.25">
      <c r="I8246" s="4">
        <v>44984.250000006665</v>
      </c>
      <c r="L8246" t="e">
        <f ca="1"/>
        <v>#VALUE!</v>
      </c>
      <c r="O8246">
        <v>1376</v>
      </c>
    </row>
    <row r="8247" spans="9:15" x14ac:dyDescent="0.25">
      <c r="I8247" s="4">
        <v>44984.25694445111</v>
      </c>
      <c r="L8247" t="e">
        <f ca="1"/>
        <v>#VALUE!</v>
      </c>
      <c r="O8247">
        <v>1376</v>
      </c>
    </row>
    <row r="8248" spans="9:15" x14ac:dyDescent="0.25">
      <c r="I8248" s="4">
        <v>44984.263888895555</v>
      </c>
      <c r="L8248" t="e">
        <f ca="1"/>
        <v>#VALUE!</v>
      </c>
      <c r="O8248">
        <v>1376</v>
      </c>
    </row>
    <row r="8249" spans="9:15" x14ac:dyDescent="0.25">
      <c r="I8249" s="4">
        <v>44984.270833340001</v>
      </c>
      <c r="L8249" t="e">
        <f ca="1"/>
        <v>#VALUE!</v>
      </c>
      <c r="O8249">
        <v>1376</v>
      </c>
    </row>
    <row r="8250" spans="9:15" x14ac:dyDescent="0.25">
      <c r="I8250" s="4">
        <v>44984.277777784446</v>
      </c>
      <c r="L8250" t="e">
        <f ca="1"/>
        <v>#VALUE!</v>
      </c>
      <c r="O8250">
        <v>1376</v>
      </c>
    </row>
    <row r="8251" spans="9:15" x14ac:dyDescent="0.25">
      <c r="I8251" s="4">
        <v>44984.284722228891</v>
      </c>
      <c r="L8251" t="e">
        <f ca="1"/>
        <v>#VALUE!</v>
      </c>
      <c r="O8251">
        <v>1376</v>
      </c>
    </row>
    <row r="8252" spans="9:15" x14ac:dyDescent="0.25">
      <c r="I8252" s="4">
        <v>44984.291666673336</v>
      </c>
      <c r="L8252" t="e">
        <f ca="1"/>
        <v>#VALUE!</v>
      </c>
      <c r="O8252">
        <v>1377</v>
      </c>
    </row>
    <row r="8253" spans="9:15" x14ac:dyDescent="0.25">
      <c r="I8253" s="4">
        <v>44984.298611117782</v>
      </c>
      <c r="L8253" t="e">
        <f ca="1"/>
        <v>#VALUE!</v>
      </c>
      <c r="O8253">
        <v>1377</v>
      </c>
    </row>
    <row r="8254" spans="9:15" x14ac:dyDescent="0.25">
      <c r="I8254" s="4">
        <v>44984.305555562227</v>
      </c>
      <c r="L8254" t="e">
        <f ca="1"/>
        <v>#VALUE!</v>
      </c>
      <c r="O8254">
        <v>1377</v>
      </c>
    </row>
    <row r="8255" spans="9:15" x14ac:dyDescent="0.25">
      <c r="I8255" s="4">
        <v>44984.312500006672</v>
      </c>
      <c r="L8255" t="e">
        <f ca="1"/>
        <v>#VALUE!</v>
      </c>
      <c r="O8255">
        <v>1377</v>
      </c>
    </row>
    <row r="8256" spans="9:15" x14ac:dyDescent="0.25">
      <c r="I8256" s="4">
        <v>44984.319444451117</v>
      </c>
      <c r="L8256" t="e">
        <f ca="1"/>
        <v>#VALUE!</v>
      </c>
      <c r="O8256">
        <v>1377</v>
      </c>
    </row>
    <row r="8257" spans="9:15" x14ac:dyDescent="0.25">
      <c r="I8257" s="4">
        <v>44984.326388895563</v>
      </c>
      <c r="L8257" t="e">
        <f ca="1"/>
        <v>#VALUE!</v>
      </c>
      <c r="O8257">
        <v>1377</v>
      </c>
    </row>
    <row r="8258" spans="9:15" x14ac:dyDescent="0.25">
      <c r="I8258" s="4">
        <v>44984.333333340008</v>
      </c>
      <c r="L8258" t="e">
        <f ca="1"/>
        <v>#VALUE!</v>
      </c>
      <c r="O8258">
        <v>1378</v>
      </c>
    </row>
    <row r="8259" spans="9:15" x14ac:dyDescent="0.25">
      <c r="I8259" s="4">
        <v>44984.340277784453</v>
      </c>
      <c r="L8259" t="e">
        <f ca="1"/>
        <v>#VALUE!</v>
      </c>
      <c r="O8259">
        <v>1378</v>
      </c>
    </row>
    <row r="8260" spans="9:15" x14ac:dyDescent="0.25">
      <c r="I8260" s="4">
        <v>44984.347222228898</v>
      </c>
      <c r="L8260" t="e">
        <f ca="1"/>
        <v>#VALUE!</v>
      </c>
      <c r="O8260">
        <v>1378</v>
      </c>
    </row>
    <row r="8261" spans="9:15" x14ac:dyDescent="0.25">
      <c r="I8261" s="4">
        <v>44984.354166673344</v>
      </c>
      <c r="L8261" t="e">
        <f ca="1"/>
        <v>#VALUE!</v>
      </c>
      <c r="O8261">
        <v>1378</v>
      </c>
    </row>
    <row r="8262" spans="9:15" x14ac:dyDescent="0.25">
      <c r="I8262" s="4">
        <v>44984.361111117789</v>
      </c>
      <c r="L8262" t="e">
        <f ca="1"/>
        <v>#VALUE!</v>
      </c>
      <c r="O8262">
        <v>1378</v>
      </c>
    </row>
    <row r="8263" spans="9:15" x14ac:dyDescent="0.25">
      <c r="I8263" s="4">
        <v>44984.368055562234</v>
      </c>
      <c r="L8263" t="e">
        <f ca="1"/>
        <v>#VALUE!</v>
      </c>
      <c r="O8263">
        <v>1378</v>
      </c>
    </row>
    <row r="8264" spans="9:15" x14ac:dyDescent="0.25">
      <c r="I8264" s="4">
        <v>44984.375000006679</v>
      </c>
      <c r="L8264" t="e">
        <f ca="1"/>
        <v>#VALUE!</v>
      </c>
      <c r="O8264">
        <v>1379</v>
      </c>
    </row>
    <row r="8265" spans="9:15" x14ac:dyDescent="0.25">
      <c r="I8265" s="4">
        <v>44984.381944451125</v>
      </c>
      <c r="L8265" t="e">
        <f ca="1"/>
        <v>#VALUE!</v>
      </c>
      <c r="O8265">
        <v>1379</v>
      </c>
    </row>
    <row r="8266" spans="9:15" x14ac:dyDescent="0.25">
      <c r="I8266" s="4">
        <v>44984.38888889557</v>
      </c>
      <c r="L8266" t="e">
        <f ca="1"/>
        <v>#VALUE!</v>
      </c>
      <c r="O8266">
        <v>1379</v>
      </c>
    </row>
    <row r="8267" spans="9:15" x14ac:dyDescent="0.25">
      <c r="I8267" s="4">
        <v>44984.395833340015</v>
      </c>
      <c r="L8267" t="e">
        <f ca="1"/>
        <v>#VALUE!</v>
      </c>
      <c r="O8267">
        <v>1379</v>
      </c>
    </row>
    <row r="8268" spans="9:15" x14ac:dyDescent="0.25">
      <c r="I8268" s="4">
        <v>44984.40277778446</v>
      </c>
      <c r="L8268" t="e">
        <f ca="1"/>
        <v>#VALUE!</v>
      </c>
      <c r="O8268">
        <v>1379</v>
      </c>
    </row>
    <row r="8269" spans="9:15" x14ac:dyDescent="0.25">
      <c r="I8269" s="4">
        <v>44984.409722228906</v>
      </c>
      <c r="L8269" t="e">
        <f ca="1"/>
        <v>#VALUE!</v>
      </c>
      <c r="O8269">
        <v>1379</v>
      </c>
    </row>
    <row r="8270" spans="9:15" x14ac:dyDescent="0.25">
      <c r="I8270" s="4">
        <v>44984.416666673351</v>
      </c>
      <c r="L8270" t="e">
        <f ca="1"/>
        <v>#VALUE!</v>
      </c>
      <c r="O8270">
        <v>1380</v>
      </c>
    </row>
    <row r="8271" spans="9:15" x14ac:dyDescent="0.25">
      <c r="I8271" s="4">
        <v>44984.423611117796</v>
      </c>
      <c r="L8271" t="e">
        <f ca="1"/>
        <v>#VALUE!</v>
      </c>
      <c r="O8271">
        <v>1380</v>
      </c>
    </row>
    <row r="8272" spans="9:15" x14ac:dyDescent="0.25">
      <c r="I8272" s="4">
        <v>44984.430555562241</v>
      </c>
      <c r="L8272" t="e">
        <f ca="1"/>
        <v>#VALUE!</v>
      </c>
      <c r="O8272">
        <v>1380</v>
      </c>
    </row>
    <row r="8273" spans="9:15" x14ac:dyDescent="0.25">
      <c r="I8273" s="4">
        <v>44984.437500006687</v>
      </c>
      <c r="L8273" t="e">
        <f ca="1"/>
        <v>#VALUE!</v>
      </c>
      <c r="O8273">
        <v>1380</v>
      </c>
    </row>
    <row r="8274" spans="9:15" x14ac:dyDescent="0.25">
      <c r="I8274" s="4">
        <v>44984.444444451132</v>
      </c>
      <c r="L8274" t="e">
        <f ca="1"/>
        <v>#VALUE!</v>
      </c>
      <c r="O8274">
        <v>1380</v>
      </c>
    </row>
    <row r="8275" spans="9:15" x14ac:dyDescent="0.25">
      <c r="I8275" s="4">
        <v>44984.451388895577</v>
      </c>
      <c r="L8275" t="e">
        <f ca="1"/>
        <v>#VALUE!</v>
      </c>
      <c r="O8275">
        <v>1380</v>
      </c>
    </row>
    <row r="8276" spans="9:15" x14ac:dyDescent="0.25">
      <c r="I8276" s="4">
        <v>44984.458333340022</v>
      </c>
      <c r="L8276" t="e">
        <f ca="1"/>
        <v>#VALUE!</v>
      </c>
      <c r="O8276">
        <v>1381</v>
      </c>
    </row>
    <row r="8277" spans="9:15" x14ac:dyDescent="0.25">
      <c r="I8277" s="4">
        <v>44984.465277784468</v>
      </c>
      <c r="L8277" t="e">
        <f ca="1"/>
        <v>#VALUE!</v>
      </c>
      <c r="O8277">
        <v>1381</v>
      </c>
    </row>
    <row r="8278" spans="9:15" x14ac:dyDescent="0.25">
      <c r="I8278" s="4">
        <v>44984.472222228913</v>
      </c>
      <c r="L8278" t="e">
        <f ca="1"/>
        <v>#VALUE!</v>
      </c>
      <c r="O8278">
        <v>1381</v>
      </c>
    </row>
    <row r="8279" spans="9:15" x14ac:dyDescent="0.25">
      <c r="I8279" s="4">
        <v>44984.479166673358</v>
      </c>
      <c r="L8279" t="e">
        <f ca="1"/>
        <v>#VALUE!</v>
      </c>
      <c r="O8279">
        <v>1381</v>
      </c>
    </row>
    <row r="8280" spans="9:15" x14ac:dyDescent="0.25">
      <c r="I8280" s="4">
        <v>44984.486111117803</v>
      </c>
      <c r="L8280" t="e">
        <f ca="1"/>
        <v>#VALUE!</v>
      </c>
      <c r="O8280">
        <v>1381</v>
      </c>
    </row>
    <row r="8281" spans="9:15" x14ac:dyDescent="0.25">
      <c r="I8281" s="4">
        <v>44984.493055562249</v>
      </c>
      <c r="L8281" t="e">
        <f ca="1"/>
        <v>#VALUE!</v>
      </c>
      <c r="O8281">
        <v>1381</v>
      </c>
    </row>
    <row r="8282" spans="9:15" x14ac:dyDescent="0.25">
      <c r="I8282" s="4">
        <v>44984.500000006694</v>
      </c>
      <c r="L8282" t="e">
        <f ca="1"/>
        <v>#VALUE!</v>
      </c>
      <c r="O8282">
        <v>1382</v>
      </c>
    </row>
    <row r="8283" spans="9:15" x14ac:dyDescent="0.25">
      <c r="I8283" s="4">
        <v>44984.506944451139</v>
      </c>
      <c r="L8283" t="e">
        <f ca="1"/>
        <v>#VALUE!</v>
      </c>
      <c r="O8283">
        <v>1382</v>
      </c>
    </row>
    <row r="8284" spans="9:15" x14ac:dyDescent="0.25">
      <c r="I8284" s="4">
        <v>44984.513888895584</v>
      </c>
      <c r="L8284" t="e">
        <f ca="1"/>
        <v>#VALUE!</v>
      </c>
      <c r="O8284">
        <v>1382</v>
      </c>
    </row>
    <row r="8285" spans="9:15" x14ac:dyDescent="0.25">
      <c r="I8285" s="4">
        <v>44984.52083334003</v>
      </c>
      <c r="L8285" t="e">
        <f ca="1"/>
        <v>#VALUE!</v>
      </c>
      <c r="O8285">
        <v>1382</v>
      </c>
    </row>
    <row r="8286" spans="9:15" x14ac:dyDescent="0.25">
      <c r="I8286" s="4">
        <v>44984.527777784475</v>
      </c>
      <c r="L8286" t="e">
        <f ca="1"/>
        <v>#VALUE!</v>
      </c>
      <c r="O8286">
        <v>1382</v>
      </c>
    </row>
    <row r="8287" spans="9:15" x14ac:dyDescent="0.25">
      <c r="I8287" s="4">
        <v>44984.53472222892</v>
      </c>
      <c r="L8287" t="e">
        <f ca="1"/>
        <v>#VALUE!</v>
      </c>
      <c r="O8287">
        <v>1382</v>
      </c>
    </row>
    <row r="8288" spans="9:15" x14ac:dyDescent="0.25">
      <c r="I8288" s="4">
        <v>44984.541666673365</v>
      </c>
      <c r="L8288" t="e">
        <f ca="1"/>
        <v>#VALUE!</v>
      </c>
      <c r="O8288">
        <v>1383</v>
      </c>
    </row>
    <row r="8289" spans="9:15" x14ac:dyDescent="0.25">
      <c r="I8289" s="4">
        <v>44984.548611117811</v>
      </c>
      <c r="L8289" t="e">
        <f ca="1"/>
        <v>#VALUE!</v>
      </c>
      <c r="O8289">
        <v>1383</v>
      </c>
    </row>
    <row r="8290" spans="9:15" x14ac:dyDescent="0.25">
      <c r="I8290" s="4">
        <v>44984.555555562256</v>
      </c>
      <c r="L8290" t="e">
        <f ca="1"/>
        <v>#VALUE!</v>
      </c>
      <c r="O8290">
        <v>1383</v>
      </c>
    </row>
    <row r="8291" spans="9:15" x14ac:dyDescent="0.25">
      <c r="I8291" s="4">
        <v>44984.562500006701</v>
      </c>
      <c r="L8291" t="e">
        <f ca="1"/>
        <v>#VALUE!</v>
      </c>
      <c r="O8291">
        <v>1383</v>
      </c>
    </row>
    <row r="8292" spans="9:15" x14ac:dyDescent="0.25">
      <c r="I8292" s="4">
        <v>44984.569444451146</v>
      </c>
      <c r="L8292" t="e">
        <f ca="1"/>
        <v>#VALUE!</v>
      </c>
      <c r="O8292">
        <v>1383</v>
      </c>
    </row>
    <row r="8293" spans="9:15" x14ac:dyDescent="0.25">
      <c r="I8293" s="4">
        <v>44984.576388895592</v>
      </c>
      <c r="L8293" t="e">
        <f ca="1"/>
        <v>#VALUE!</v>
      </c>
      <c r="O8293">
        <v>1383</v>
      </c>
    </row>
    <row r="8294" spans="9:15" x14ac:dyDescent="0.25">
      <c r="I8294" s="4">
        <v>44984.583333340037</v>
      </c>
      <c r="L8294" t="e">
        <f ca="1"/>
        <v>#VALUE!</v>
      </c>
      <c r="O8294">
        <v>1384</v>
      </c>
    </row>
    <row r="8295" spans="9:15" x14ac:dyDescent="0.25">
      <c r="I8295" s="4">
        <v>44984.590277784482</v>
      </c>
      <c r="L8295" t="e">
        <f ca="1"/>
        <v>#VALUE!</v>
      </c>
      <c r="O8295">
        <v>1384</v>
      </c>
    </row>
    <row r="8296" spans="9:15" x14ac:dyDescent="0.25">
      <c r="I8296" s="4">
        <v>44984.597222228927</v>
      </c>
      <c r="L8296" t="e">
        <f ca="1"/>
        <v>#VALUE!</v>
      </c>
      <c r="O8296">
        <v>1384</v>
      </c>
    </row>
    <row r="8297" spans="9:15" x14ac:dyDescent="0.25">
      <c r="I8297" s="4">
        <v>44984.604166673373</v>
      </c>
      <c r="L8297" t="e">
        <f ca="1"/>
        <v>#VALUE!</v>
      </c>
      <c r="O8297">
        <v>1384</v>
      </c>
    </row>
    <row r="8298" spans="9:15" x14ac:dyDescent="0.25">
      <c r="I8298" s="4">
        <v>44984.611111117818</v>
      </c>
      <c r="L8298" t="e">
        <f ca="1"/>
        <v>#VALUE!</v>
      </c>
      <c r="O8298">
        <v>1384</v>
      </c>
    </row>
    <row r="8299" spans="9:15" x14ac:dyDescent="0.25">
      <c r="I8299" s="4">
        <v>44984.618055562263</v>
      </c>
      <c r="L8299" t="e">
        <f ca="1"/>
        <v>#VALUE!</v>
      </c>
      <c r="O8299">
        <v>1384</v>
      </c>
    </row>
    <row r="8300" spans="9:15" x14ac:dyDescent="0.25">
      <c r="I8300" s="4">
        <v>44984.625000006708</v>
      </c>
      <c r="L8300" t="e">
        <f ca="1"/>
        <v>#VALUE!</v>
      </c>
      <c r="O8300">
        <v>1385</v>
      </c>
    </row>
    <row r="8301" spans="9:15" x14ac:dyDescent="0.25">
      <c r="I8301" s="4">
        <v>44984.631944451154</v>
      </c>
      <c r="L8301" t="e">
        <f ca="1"/>
        <v>#VALUE!</v>
      </c>
      <c r="O8301">
        <v>1385</v>
      </c>
    </row>
    <row r="8302" spans="9:15" x14ac:dyDescent="0.25">
      <c r="I8302" s="4">
        <v>44984.638888895599</v>
      </c>
      <c r="L8302" t="e">
        <f ca="1"/>
        <v>#VALUE!</v>
      </c>
      <c r="O8302">
        <v>1385</v>
      </c>
    </row>
    <row r="8303" spans="9:15" x14ac:dyDescent="0.25">
      <c r="I8303" s="4">
        <v>44984.645833340044</v>
      </c>
      <c r="L8303" t="e">
        <f ca="1"/>
        <v>#VALUE!</v>
      </c>
      <c r="O8303">
        <v>1385</v>
      </c>
    </row>
    <row r="8304" spans="9:15" x14ac:dyDescent="0.25">
      <c r="I8304" s="4">
        <v>44984.652777784489</v>
      </c>
      <c r="L8304" t="e">
        <f ca="1"/>
        <v>#VALUE!</v>
      </c>
      <c r="O8304">
        <v>1385</v>
      </c>
    </row>
    <row r="8305" spans="9:15" x14ac:dyDescent="0.25">
      <c r="I8305" s="4">
        <v>44984.659722228935</v>
      </c>
      <c r="L8305" t="e">
        <f ca="1"/>
        <v>#VALUE!</v>
      </c>
      <c r="O8305">
        <v>1385</v>
      </c>
    </row>
    <row r="8306" spans="9:15" x14ac:dyDescent="0.25">
      <c r="I8306" s="4">
        <v>44984.66666667338</v>
      </c>
      <c r="L8306" t="e">
        <f ca="1"/>
        <v>#VALUE!</v>
      </c>
      <c r="O8306">
        <v>1386</v>
      </c>
    </row>
    <row r="8307" spans="9:15" x14ac:dyDescent="0.25">
      <c r="I8307" s="4">
        <v>44984.673611117825</v>
      </c>
      <c r="L8307" t="e">
        <f ca="1"/>
        <v>#VALUE!</v>
      </c>
      <c r="O8307">
        <v>1386</v>
      </c>
    </row>
    <row r="8308" spans="9:15" x14ac:dyDescent="0.25">
      <c r="I8308" s="4">
        <v>44984.68055556227</v>
      </c>
      <c r="L8308" t="e">
        <f ca="1"/>
        <v>#VALUE!</v>
      </c>
      <c r="O8308">
        <v>1386</v>
      </c>
    </row>
    <row r="8309" spans="9:15" x14ac:dyDescent="0.25">
      <c r="I8309" s="4">
        <v>44984.687500006716</v>
      </c>
      <c r="L8309" t="e">
        <f ca="1"/>
        <v>#VALUE!</v>
      </c>
      <c r="O8309">
        <v>1386</v>
      </c>
    </row>
    <row r="8310" spans="9:15" x14ac:dyDescent="0.25">
      <c r="I8310" s="4">
        <v>44984.694444451161</v>
      </c>
      <c r="L8310" t="e">
        <f ca="1"/>
        <v>#VALUE!</v>
      </c>
      <c r="O8310">
        <v>1386</v>
      </c>
    </row>
    <row r="8311" spans="9:15" x14ac:dyDescent="0.25">
      <c r="I8311" s="4">
        <v>44984.701388895606</v>
      </c>
      <c r="L8311" t="e">
        <f ca="1"/>
        <v>#VALUE!</v>
      </c>
      <c r="O8311">
        <v>1386</v>
      </c>
    </row>
    <row r="8312" spans="9:15" x14ac:dyDescent="0.25">
      <c r="I8312" s="4">
        <v>44984.708333340051</v>
      </c>
      <c r="L8312" t="e">
        <f ca="1"/>
        <v>#VALUE!</v>
      </c>
      <c r="O8312">
        <v>1387</v>
      </c>
    </row>
    <row r="8313" spans="9:15" x14ac:dyDescent="0.25">
      <c r="I8313" s="4">
        <v>44984.715277784497</v>
      </c>
      <c r="L8313" t="e">
        <f ca="1"/>
        <v>#VALUE!</v>
      </c>
      <c r="O8313">
        <v>1387</v>
      </c>
    </row>
    <row r="8314" spans="9:15" x14ac:dyDescent="0.25">
      <c r="I8314" s="4">
        <v>44984.722222228942</v>
      </c>
      <c r="L8314" t="e">
        <f ca="1"/>
        <v>#VALUE!</v>
      </c>
      <c r="O8314">
        <v>1387</v>
      </c>
    </row>
    <row r="8315" spans="9:15" x14ac:dyDescent="0.25">
      <c r="I8315" s="4">
        <v>44984.729166673387</v>
      </c>
      <c r="L8315" t="e">
        <f ca="1"/>
        <v>#VALUE!</v>
      </c>
      <c r="O8315">
        <v>1387</v>
      </c>
    </row>
    <row r="8316" spans="9:15" x14ac:dyDescent="0.25">
      <c r="I8316" s="4">
        <v>44984.736111117832</v>
      </c>
      <c r="L8316" t="e">
        <f ca="1"/>
        <v>#VALUE!</v>
      </c>
      <c r="O8316">
        <v>1387</v>
      </c>
    </row>
    <row r="8317" spans="9:15" x14ac:dyDescent="0.25">
      <c r="I8317" s="4">
        <v>44984.743055562278</v>
      </c>
      <c r="L8317" t="e">
        <f ca="1"/>
        <v>#VALUE!</v>
      </c>
      <c r="O8317">
        <v>1387</v>
      </c>
    </row>
    <row r="8318" spans="9:15" x14ac:dyDescent="0.25">
      <c r="I8318" s="4">
        <v>44984.750000006723</v>
      </c>
      <c r="L8318" t="e">
        <f ca="1"/>
        <v>#VALUE!</v>
      </c>
      <c r="O8318">
        <v>1388</v>
      </c>
    </row>
    <row r="8319" spans="9:15" x14ac:dyDescent="0.25">
      <c r="I8319" s="4">
        <v>44984.756944451168</v>
      </c>
      <c r="L8319" t="e">
        <f ca="1"/>
        <v>#VALUE!</v>
      </c>
      <c r="O8319">
        <v>1388</v>
      </c>
    </row>
    <row r="8320" spans="9:15" x14ac:dyDescent="0.25">
      <c r="I8320" s="4">
        <v>44984.763888895613</v>
      </c>
      <c r="L8320" t="e">
        <f ca="1"/>
        <v>#VALUE!</v>
      </c>
      <c r="O8320">
        <v>1388</v>
      </c>
    </row>
    <row r="8321" spans="9:15" x14ac:dyDescent="0.25">
      <c r="I8321" s="4">
        <v>44984.770833340059</v>
      </c>
      <c r="L8321" t="e">
        <f ca="1"/>
        <v>#VALUE!</v>
      </c>
      <c r="O8321">
        <v>1388</v>
      </c>
    </row>
    <row r="8322" spans="9:15" x14ac:dyDescent="0.25">
      <c r="I8322" s="4">
        <v>44984.777777784504</v>
      </c>
      <c r="L8322" t="e">
        <f ca="1"/>
        <v>#VALUE!</v>
      </c>
      <c r="O8322">
        <v>1388</v>
      </c>
    </row>
    <row r="8323" spans="9:15" x14ac:dyDescent="0.25">
      <c r="I8323" s="4">
        <v>44984.784722228949</v>
      </c>
      <c r="L8323" t="e">
        <f ca="1"/>
        <v>#VALUE!</v>
      </c>
      <c r="O8323">
        <v>1388</v>
      </c>
    </row>
    <row r="8324" spans="9:15" x14ac:dyDescent="0.25">
      <c r="I8324" s="4">
        <v>44984.791666673395</v>
      </c>
      <c r="L8324" t="e">
        <f ca="1"/>
        <v>#VALUE!</v>
      </c>
      <c r="O8324">
        <v>1389</v>
      </c>
    </row>
    <row r="8325" spans="9:15" x14ac:dyDescent="0.25">
      <c r="I8325" s="4">
        <v>44984.79861111784</v>
      </c>
      <c r="L8325" t="e">
        <f ca="1"/>
        <v>#VALUE!</v>
      </c>
      <c r="O8325">
        <v>1389</v>
      </c>
    </row>
    <row r="8326" spans="9:15" x14ac:dyDescent="0.25">
      <c r="I8326" s="4">
        <v>44984.805555562285</v>
      </c>
      <c r="L8326" t="e">
        <f ca="1"/>
        <v>#VALUE!</v>
      </c>
      <c r="O8326">
        <v>1389</v>
      </c>
    </row>
    <row r="8327" spans="9:15" x14ac:dyDescent="0.25">
      <c r="I8327" s="4">
        <v>44984.81250000673</v>
      </c>
      <c r="L8327" t="e">
        <f ca="1"/>
        <v>#VALUE!</v>
      </c>
      <c r="O8327">
        <v>1389</v>
      </c>
    </row>
    <row r="8328" spans="9:15" x14ac:dyDescent="0.25">
      <c r="I8328" s="4">
        <v>44984.819444451176</v>
      </c>
      <c r="L8328" t="e">
        <f ca="1"/>
        <v>#VALUE!</v>
      </c>
      <c r="O8328">
        <v>1389</v>
      </c>
    </row>
    <row r="8329" spans="9:15" x14ac:dyDescent="0.25">
      <c r="I8329" s="4">
        <v>44984.826388895621</v>
      </c>
      <c r="L8329" t="e">
        <f ca="1"/>
        <v>#VALUE!</v>
      </c>
      <c r="O8329">
        <v>1389</v>
      </c>
    </row>
    <row r="8330" spans="9:15" x14ac:dyDescent="0.25">
      <c r="I8330" s="4">
        <v>44984.833333340066</v>
      </c>
      <c r="L8330" t="e">
        <f ca="1"/>
        <v>#VALUE!</v>
      </c>
      <c r="O8330">
        <v>1390</v>
      </c>
    </row>
    <row r="8331" spans="9:15" x14ac:dyDescent="0.25">
      <c r="I8331" s="4">
        <v>44984.840277784511</v>
      </c>
      <c r="L8331" t="e">
        <f ca="1"/>
        <v>#VALUE!</v>
      </c>
      <c r="O8331">
        <v>1390</v>
      </c>
    </row>
    <row r="8332" spans="9:15" x14ac:dyDescent="0.25">
      <c r="I8332" s="4">
        <v>44984.847222228957</v>
      </c>
      <c r="L8332" t="e">
        <f ca="1"/>
        <v>#VALUE!</v>
      </c>
      <c r="O8332">
        <v>1390</v>
      </c>
    </row>
    <row r="8333" spans="9:15" x14ac:dyDescent="0.25">
      <c r="I8333" s="4">
        <v>44984.854166673402</v>
      </c>
      <c r="L8333" t="e">
        <f ca="1"/>
        <v>#VALUE!</v>
      </c>
      <c r="O8333">
        <v>1390</v>
      </c>
    </row>
    <row r="8334" spans="9:15" x14ac:dyDescent="0.25">
      <c r="I8334" s="4">
        <v>44984.861111117847</v>
      </c>
      <c r="L8334" t="e">
        <f ca="1"/>
        <v>#VALUE!</v>
      </c>
      <c r="O8334">
        <v>1390</v>
      </c>
    </row>
    <row r="8335" spans="9:15" x14ac:dyDescent="0.25">
      <c r="I8335" s="4">
        <v>44984.868055562292</v>
      </c>
      <c r="L8335" t="e">
        <f ca="1"/>
        <v>#VALUE!</v>
      </c>
      <c r="O8335">
        <v>1390</v>
      </c>
    </row>
    <row r="8336" spans="9:15" x14ac:dyDescent="0.25">
      <c r="I8336" s="4">
        <v>44984.875000006738</v>
      </c>
      <c r="L8336" t="e">
        <f ca="1"/>
        <v>#VALUE!</v>
      </c>
      <c r="O8336">
        <v>1391</v>
      </c>
    </row>
    <row r="8337" spans="9:15" x14ac:dyDescent="0.25">
      <c r="I8337" s="4">
        <v>44984.881944451183</v>
      </c>
      <c r="L8337" t="e">
        <f ca="1"/>
        <v>#VALUE!</v>
      </c>
      <c r="O8337">
        <v>1391</v>
      </c>
    </row>
    <row r="8338" spans="9:15" x14ac:dyDescent="0.25">
      <c r="I8338" s="4">
        <v>44984.888888895628</v>
      </c>
      <c r="L8338" t="e">
        <f ca="1"/>
        <v>#VALUE!</v>
      </c>
      <c r="O8338">
        <v>1391</v>
      </c>
    </row>
    <row r="8339" spans="9:15" x14ac:dyDescent="0.25">
      <c r="I8339" s="4">
        <v>44984.895833340073</v>
      </c>
      <c r="L8339" t="e">
        <f ca="1"/>
        <v>#VALUE!</v>
      </c>
      <c r="O8339">
        <v>1391</v>
      </c>
    </row>
    <row r="8340" spans="9:15" x14ac:dyDescent="0.25">
      <c r="I8340" s="4">
        <v>44984.902777784519</v>
      </c>
      <c r="L8340" t="e">
        <f ca="1"/>
        <v>#VALUE!</v>
      </c>
      <c r="O8340">
        <v>1391</v>
      </c>
    </row>
    <row r="8341" spans="9:15" x14ac:dyDescent="0.25">
      <c r="I8341" s="4">
        <v>44984.909722228964</v>
      </c>
      <c r="L8341" t="e">
        <f ca="1"/>
        <v>#VALUE!</v>
      </c>
      <c r="O8341">
        <v>1391</v>
      </c>
    </row>
    <row r="8342" spans="9:15" x14ac:dyDescent="0.25">
      <c r="I8342" s="4">
        <v>44984.916666673409</v>
      </c>
      <c r="L8342" t="e">
        <f ca="1"/>
        <v>#VALUE!</v>
      </c>
      <c r="O8342">
        <v>1392</v>
      </c>
    </row>
    <row r="8343" spans="9:15" x14ac:dyDescent="0.25">
      <c r="I8343" s="4">
        <v>44984.923611117854</v>
      </c>
      <c r="L8343" t="e">
        <f ca="1"/>
        <v>#VALUE!</v>
      </c>
      <c r="O8343">
        <v>1392</v>
      </c>
    </row>
    <row r="8344" spans="9:15" x14ac:dyDescent="0.25">
      <c r="I8344" s="4">
        <v>44984.9305555623</v>
      </c>
      <c r="L8344" t="e">
        <f ca="1"/>
        <v>#VALUE!</v>
      </c>
      <c r="O8344">
        <v>1392</v>
      </c>
    </row>
    <row r="8345" spans="9:15" x14ac:dyDescent="0.25">
      <c r="I8345" s="4">
        <v>44984.937500006745</v>
      </c>
      <c r="L8345" t="e">
        <f ca="1"/>
        <v>#VALUE!</v>
      </c>
      <c r="O8345">
        <v>1392</v>
      </c>
    </row>
    <row r="8346" spans="9:15" x14ac:dyDescent="0.25">
      <c r="I8346" s="4">
        <v>44984.94444445119</v>
      </c>
      <c r="L8346" t="e">
        <f ca="1"/>
        <v>#VALUE!</v>
      </c>
      <c r="O8346">
        <v>1392</v>
      </c>
    </row>
    <row r="8347" spans="9:15" x14ac:dyDescent="0.25">
      <c r="I8347" s="4">
        <v>44984.951388895635</v>
      </c>
      <c r="L8347" t="e">
        <f ca="1"/>
        <v>#VALUE!</v>
      </c>
      <c r="O8347">
        <v>1392</v>
      </c>
    </row>
    <row r="8348" spans="9:15" x14ac:dyDescent="0.25">
      <c r="I8348" s="4">
        <v>44984.958333340081</v>
      </c>
      <c r="L8348" t="e">
        <f ca="1"/>
        <v>#VALUE!</v>
      </c>
      <c r="O8348">
        <v>1393</v>
      </c>
    </row>
    <row r="8349" spans="9:15" x14ac:dyDescent="0.25">
      <c r="I8349" s="4">
        <v>44984.965277784526</v>
      </c>
      <c r="L8349" t="e">
        <f ca="1"/>
        <v>#VALUE!</v>
      </c>
      <c r="O8349">
        <v>1393</v>
      </c>
    </row>
    <row r="8350" spans="9:15" x14ac:dyDescent="0.25">
      <c r="I8350" s="4">
        <v>44984.972222228971</v>
      </c>
      <c r="L8350" t="e">
        <f ca="1"/>
        <v>#VALUE!</v>
      </c>
      <c r="O8350">
        <v>1393</v>
      </c>
    </row>
    <row r="8351" spans="9:15" x14ac:dyDescent="0.25">
      <c r="I8351" s="4">
        <v>44984.979166673416</v>
      </c>
      <c r="L8351" t="e">
        <f ca="1"/>
        <v>#VALUE!</v>
      </c>
      <c r="O8351">
        <v>1393</v>
      </c>
    </row>
    <row r="8352" spans="9:15" x14ac:dyDescent="0.25">
      <c r="I8352" s="4">
        <v>44984.986111117862</v>
      </c>
      <c r="L8352" t="e">
        <f ca="1"/>
        <v>#VALUE!</v>
      </c>
      <c r="O8352">
        <v>1393</v>
      </c>
    </row>
    <row r="8353" spans="9:15" x14ac:dyDescent="0.25">
      <c r="I8353" s="4">
        <v>44984.993055562307</v>
      </c>
      <c r="L8353" t="e">
        <f ca="1"/>
        <v>#VALUE!</v>
      </c>
      <c r="O8353">
        <v>1393</v>
      </c>
    </row>
    <row r="8354" spans="9:15" x14ac:dyDescent="0.25">
      <c r="I8354" s="4">
        <v>44985.000000006752</v>
      </c>
      <c r="L8354" t="e">
        <f ca="1"/>
        <v>#VALUE!</v>
      </c>
      <c r="O8354">
        <v>1394</v>
      </c>
    </row>
    <row r="8355" spans="9:15" x14ac:dyDescent="0.25">
      <c r="I8355" s="4">
        <v>44985.006944451197</v>
      </c>
      <c r="L8355" t="e">
        <f ca="1"/>
        <v>#VALUE!</v>
      </c>
      <c r="O8355">
        <v>1394</v>
      </c>
    </row>
    <row r="8356" spans="9:15" x14ac:dyDescent="0.25">
      <c r="I8356" s="4">
        <v>44985.013888895643</v>
      </c>
      <c r="L8356" t="e">
        <f ca="1"/>
        <v>#VALUE!</v>
      </c>
      <c r="O8356">
        <v>1394</v>
      </c>
    </row>
    <row r="8357" spans="9:15" x14ac:dyDescent="0.25">
      <c r="I8357" s="4">
        <v>44985.020833340088</v>
      </c>
      <c r="L8357" t="e">
        <f ca="1"/>
        <v>#VALUE!</v>
      </c>
      <c r="O8357">
        <v>1394</v>
      </c>
    </row>
    <row r="8358" spans="9:15" x14ac:dyDescent="0.25">
      <c r="I8358" s="4">
        <v>44985.027777784533</v>
      </c>
      <c r="L8358" t="e">
        <f ca="1"/>
        <v>#VALUE!</v>
      </c>
      <c r="O8358">
        <v>1394</v>
      </c>
    </row>
    <row r="8359" spans="9:15" x14ac:dyDescent="0.25">
      <c r="I8359" s="4">
        <v>44985.034722228978</v>
      </c>
      <c r="L8359" t="e">
        <f ca="1"/>
        <v>#VALUE!</v>
      </c>
      <c r="O8359">
        <v>1394</v>
      </c>
    </row>
    <row r="8360" spans="9:15" x14ac:dyDescent="0.25">
      <c r="I8360" s="4">
        <v>44985.041666673424</v>
      </c>
      <c r="L8360" t="e">
        <f ca="1"/>
        <v>#VALUE!</v>
      </c>
      <c r="O8360">
        <v>1395</v>
      </c>
    </row>
    <row r="8361" spans="9:15" x14ac:dyDescent="0.25">
      <c r="I8361" s="4">
        <v>44985.048611117869</v>
      </c>
      <c r="L8361" t="e">
        <f ca="1"/>
        <v>#VALUE!</v>
      </c>
      <c r="O8361">
        <v>1395</v>
      </c>
    </row>
    <row r="8362" spans="9:15" x14ac:dyDescent="0.25">
      <c r="I8362" s="4">
        <v>44985.055555562314</v>
      </c>
      <c r="L8362" t="e">
        <f ca="1"/>
        <v>#VALUE!</v>
      </c>
      <c r="O8362">
        <v>1395</v>
      </c>
    </row>
    <row r="8363" spans="9:15" x14ac:dyDescent="0.25">
      <c r="I8363" s="4">
        <v>44985.062500006759</v>
      </c>
      <c r="L8363" t="e">
        <f ca="1"/>
        <v>#VALUE!</v>
      </c>
      <c r="O8363">
        <v>1395</v>
      </c>
    </row>
    <row r="8364" spans="9:15" x14ac:dyDescent="0.25">
      <c r="I8364" s="4">
        <v>44985.069444451205</v>
      </c>
      <c r="L8364" t="e">
        <f ca="1"/>
        <v>#VALUE!</v>
      </c>
      <c r="O8364">
        <v>1395</v>
      </c>
    </row>
    <row r="8365" spans="9:15" x14ac:dyDescent="0.25">
      <c r="I8365" s="4">
        <v>44985.07638889565</v>
      </c>
      <c r="L8365" t="e">
        <f ca="1"/>
        <v>#VALUE!</v>
      </c>
      <c r="O8365">
        <v>1395</v>
      </c>
    </row>
    <row r="8366" spans="9:15" x14ac:dyDescent="0.25">
      <c r="I8366" s="4">
        <v>44985.083333340095</v>
      </c>
      <c r="L8366" t="e">
        <f ca="1"/>
        <v>#VALUE!</v>
      </c>
      <c r="O8366">
        <v>1396</v>
      </c>
    </row>
    <row r="8367" spans="9:15" x14ac:dyDescent="0.25">
      <c r="I8367" s="4">
        <v>44985.09027778454</v>
      </c>
      <c r="L8367" t="e">
        <f ca="1"/>
        <v>#VALUE!</v>
      </c>
      <c r="O8367">
        <v>1396</v>
      </c>
    </row>
    <row r="8368" spans="9:15" x14ac:dyDescent="0.25">
      <c r="I8368" s="4">
        <v>44985.097222228986</v>
      </c>
      <c r="L8368" t="e">
        <f ca="1"/>
        <v>#VALUE!</v>
      </c>
      <c r="O8368">
        <v>1396</v>
      </c>
    </row>
    <row r="8369" spans="9:15" x14ac:dyDescent="0.25">
      <c r="I8369" s="4">
        <v>44985.104166673431</v>
      </c>
      <c r="L8369" t="e">
        <f ca="1"/>
        <v>#VALUE!</v>
      </c>
      <c r="O8369">
        <v>1396</v>
      </c>
    </row>
    <row r="8370" spans="9:15" x14ac:dyDescent="0.25">
      <c r="I8370" s="4">
        <v>44985.111111117876</v>
      </c>
      <c r="L8370" t="e">
        <f ca="1"/>
        <v>#VALUE!</v>
      </c>
      <c r="O8370">
        <v>1396</v>
      </c>
    </row>
    <row r="8371" spans="9:15" x14ac:dyDescent="0.25">
      <c r="I8371" s="4">
        <v>44985.118055562321</v>
      </c>
      <c r="L8371" t="e">
        <f ca="1"/>
        <v>#VALUE!</v>
      </c>
      <c r="O8371">
        <v>1396</v>
      </c>
    </row>
    <row r="8372" spans="9:15" x14ac:dyDescent="0.25">
      <c r="I8372" s="4">
        <v>44985.125000006767</v>
      </c>
      <c r="L8372" t="e">
        <f ca="1"/>
        <v>#VALUE!</v>
      </c>
      <c r="O8372">
        <v>1397</v>
      </c>
    </row>
    <row r="8373" spans="9:15" x14ac:dyDescent="0.25">
      <c r="I8373" s="4">
        <v>44985.131944451212</v>
      </c>
      <c r="L8373" t="e">
        <f ca="1"/>
        <v>#VALUE!</v>
      </c>
      <c r="O8373">
        <v>1397</v>
      </c>
    </row>
    <row r="8374" spans="9:15" x14ac:dyDescent="0.25">
      <c r="I8374" s="4">
        <v>44985.138888895657</v>
      </c>
      <c r="L8374" t="e">
        <f ca="1"/>
        <v>#VALUE!</v>
      </c>
      <c r="O8374">
        <v>1397</v>
      </c>
    </row>
    <row r="8375" spans="9:15" x14ac:dyDescent="0.25">
      <c r="I8375" s="4">
        <v>44985.145833340102</v>
      </c>
      <c r="L8375" t="e">
        <f ca="1"/>
        <v>#VALUE!</v>
      </c>
      <c r="O8375">
        <v>1397</v>
      </c>
    </row>
    <row r="8376" spans="9:15" x14ac:dyDescent="0.25">
      <c r="I8376" s="4">
        <v>44985.152777784548</v>
      </c>
      <c r="L8376" t="e">
        <f ca="1"/>
        <v>#VALUE!</v>
      </c>
      <c r="O8376">
        <v>1397</v>
      </c>
    </row>
    <row r="8377" spans="9:15" x14ac:dyDescent="0.25">
      <c r="I8377" s="4">
        <v>44985.159722228993</v>
      </c>
      <c r="L8377" t="e">
        <f ca="1"/>
        <v>#VALUE!</v>
      </c>
      <c r="O8377">
        <v>1397</v>
      </c>
    </row>
    <row r="8378" spans="9:15" x14ac:dyDescent="0.25">
      <c r="I8378" s="4">
        <v>44985.166666673438</v>
      </c>
      <c r="L8378" t="e">
        <f ca="1"/>
        <v>#VALUE!</v>
      </c>
      <c r="O8378">
        <v>1398</v>
      </c>
    </row>
    <row r="8379" spans="9:15" x14ac:dyDescent="0.25">
      <c r="I8379" s="4">
        <v>44985.173611117883</v>
      </c>
      <c r="L8379" t="e">
        <f ca="1"/>
        <v>#VALUE!</v>
      </c>
      <c r="O8379">
        <v>1398</v>
      </c>
    </row>
    <row r="8380" spans="9:15" x14ac:dyDescent="0.25">
      <c r="I8380" s="4">
        <v>44985.180555562329</v>
      </c>
      <c r="L8380" t="e">
        <f ca="1"/>
        <v>#VALUE!</v>
      </c>
      <c r="O8380">
        <v>1398</v>
      </c>
    </row>
    <row r="8381" spans="9:15" x14ac:dyDescent="0.25">
      <c r="I8381" s="4">
        <v>44985.187500006774</v>
      </c>
      <c r="L8381" t="e">
        <f ca="1"/>
        <v>#VALUE!</v>
      </c>
      <c r="O8381">
        <v>1398</v>
      </c>
    </row>
    <row r="8382" spans="9:15" x14ac:dyDescent="0.25">
      <c r="I8382" s="4">
        <v>44985.194444451219</v>
      </c>
      <c r="L8382" t="e">
        <f ca="1"/>
        <v>#VALUE!</v>
      </c>
      <c r="O8382">
        <v>1398</v>
      </c>
    </row>
    <row r="8383" spans="9:15" x14ac:dyDescent="0.25">
      <c r="I8383" s="4">
        <v>44985.201388895664</v>
      </c>
      <c r="L8383" t="e">
        <f ca="1"/>
        <v>#VALUE!</v>
      </c>
      <c r="O8383">
        <v>1398</v>
      </c>
    </row>
    <row r="8384" spans="9:15" x14ac:dyDescent="0.25">
      <c r="I8384" s="4">
        <v>44985.20833334011</v>
      </c>
      <c r="L8384" t="e">
        <f ca="1"/>
        <v>#VALUE!</v>
      </c>
      <c r="O8384">
        <v>1399</v>
      </c>
    </row>
    <row r="8385" spans="9:15" x14ac:dyDescent="0.25">
      <c r="I8385" s="4">
        <v>44985.215277784555</v>
      </c>
      <c r="L8385" t="e">
        <f ca="1"/>
        <v>#VALUE!</v>
      </c>
      <c r="O8385">
        <v>1399</v>
      </c>
    </row>
    <row r="8386" spans="9:15" x14ac:dyDescent="0.25">
      <c r="I8386" s="4">
        <v>44985.222222229</v>
      </c>
      <c r="L8386" t="e">
        <f ca="1"/>
        <v>#VALUE!</v>
      </c>
      <c r="O8386">
        <v>1399</v>
      </c>
    </row>
    <row r="8387" spans="9:15" x14ac:dyDescent="0.25">
      <c r="I8387" s="4">
        <v>44985.229166673445</v>
      </c>
      <c r="L8387" t="e">
        <f ca="1"/>
        <v>#VALUE!</v>
      </c>
      <c r="O8387">
        <v>1399</v>
      </c>
    </row>
    <row r="8388" spans="9:15" x14ac:dyDescent="0.25">
      <c r="I8388" s="4">
        <v>44985.236111117891</v>
      </c>
      <c r="L8388" t="e">
        <f ca="1"/>
        <v>#VALUE!</v>
      </c>
      <c r="O8388">
        <v>1399</v>
      </c>
    </row>
    <row r="8389" spans="9:15" x14ac:dyDescent="0.25">
      <c r="I8389" s="4">
        <v>44985.243055562336</v>
      </c>
      <c r="L8389" t="e">
        <f ca="1"/>
        <v>#VALUE!</v>
      </c>
      <c r="O8389">
        <v>1399</v>
      </c>
    </row>
    <row r="8390" spans="9:15" x14ac:dyDescent="0.25">
      <c r="I8390" s="4">
        <v>44985.250000006781</v>
      </c>
      <c r="L8390" t="e">
        <f ca="1"/>
        <v>#VALUE!</v>
      </c>
      <c r="O8390">
        <v>1400</v>
      </c>
    </row>
    <row r="8391" spans="9:15" x14ac:dyDescent="0.25">
      <c r="I8391" s="4">
        <v>44985.256944451226</v>
      </c>
      <c r="L8391" t="e">
        <f ca="1"/>
        <v>#VALUE!</v>
      </c>
      <c r="O8391">
        <v>1400</v>
      </c>
    </row>
    <row r="8392" spans="9:15" x14ac:dyDescent="0.25">
      <c r="I8392" s="4">
        <v>44985.263888895672</v>
      </c>
      <c r="L8392" t="e">
        <f ca="1"/>
        <v>#VALUE!</v>
      </c>
      <c r="O8392">
        <v>1400</v>
      </c>
    </row>
    <row r="8393" spans="9:15" x14ac:dyDescent="0.25">
      <c r="I8393" s="4">
        <v>44985.270833340117</v>
      </c>
      <c r="L8393" t="e">
        <f ca="1"/>
        <v>#VALUE!</v>
      </c>
      <c r="O8393">
        <v>1400</v>
      </c>
    </row>
    <row r="8394" spans="9:15" x14ac:dyDescent="0.25">
      <c r="I8394" s="4">
        <v>44985.277777784562</v>
      </c>
      <c r="L8394" t="e">
        <f ca="1"/>
        <v>#VALUE!</v>
      </c>
      <c r="O8394">
        <v>1400</v>
      </c>
    </row>
    <row r="8395" spans="9:15" x14ac:dyDescent="0.25">
      <c r="I8395" s="4">
        <v>44985.284722229007</v>
      </c>
      <c r="L8395" t="e">
        <f ca="1"/>
        <v>#VALUE!</v>
      </c>
      <c r="O8395">
        <v>1400</v>
      </c>
    </row>
    <row r="8396" spans="9:15" x14ac:dyDescent="0.25">
      <c r="I8396" s="4">
        <v>44985.291666673453</v>
      </c>
      <c r="L8396" t="e">
        <f ca="1"/>
        <v>#VALUE!</v>
      </c>
      <c r="O8396">
        <v>1401</v>
      </c>
    </row>
    <row r="8397" spans="9:15" x14ac:dyDescent="0.25">
      <c r="I8397" s="4">
        <v>44985.298611117898</v>
      </c>
      <c r="L8397" t="e">
        <f ca="1"/>
        <v>#VALUE!</v>
      </c>
      <c r="O8397">
        <v>1401</v>
      </c>
    </row>
    <row r="8398" spans="9:15" x14ac:dyDescent="0.25">
      <c r="I8398" s="4">
        <v>44985.305555562343</v>
      </c>
      <c r="L8398" t="e">
        <f ca="1"/>
        <v>#VALUE!</v>
      </c>
      <c r="O8398">
        <v>1401</v>
      </c>
    </row>
    <row r="8399" spans="9:15" x14ac:dyDescent="0.25">
      <c r="I8399" s="4">
        <v>44985.312500006788</v>
      </c>
      <c r="L8399" t="e">
        <f ca="1"/>
        <v>#VALUE!</v>
      </c>
      <c r="O8399">
        <v>1401</v>
      </c>
    </row>
    <row r="8400" spans="9:15" x14ac:dyDescent="0.25">
      <c r="I8400" s="4">
        <v>44985.319444451234</v>
      </c>
      <c r="L8400" t="e">
        <f ca="1"/>
        <v>#VALUE!</v>
      </c>
      <c r="O8400">
        <v>1401</v>
      </c>
    </row>
    <row r="8401" spans="9:15" x14ac:dyDescent="0.25">
      <c r="I8401" s="4">
        <v>44985.326388895679</v>
      </c>
      <c r="L8401" t="e">
        <f ca="1"/>
        <v>#VALUE!</v>
      </c>
      <c r="O8401">
        <v>1401</v>
      </c>
    </row>
    <row r="8402" spans="9:15" x14ac:dyDescent="0.25">
      <c r="I8402" s="4">
        <v>44985.333333340124</v>
      </c>
      <c r="L8402" t="e">
        <f ca="1"/>
        <v>#VALUE!</v>
      </c>
      <c r="O8402">
        <v>1402</v>
      </c>
    </row>
    <row r="8403" spans="9:15" x14ac:dyDescent="0.25">
      <c r="I8403" s="4">
        <v>44985.340277784569</v>
      </c>
      <c r="L8403" t="e">
        <f ca="1"/>
        <v>#VALUE!</v>
      </c>
      <c r="O8403">
        <v>1402</v>
      </c>
    </row>
    <row r="8404" spans="9:15" x14ac:dyDescent="0.25">
      <c r="I8404" s="4">
        <v>44985.347222229015</v>
      </c>
      <c r="L8404" t="e">
        <f ca="1"/>
        <v>#VALUE!</v>
      </c>
      <c r="O8404">
        <v>1402</v>
      </c>
    </row>
    <row r="8405" spans="9:15" x14ac:dyDescent="0.25">
      <c r="I8405" s="4">
        <v>44985.35416667346</v>
      </c>
      <c r="L8405" t="e">
        <f ca="1"/>
        <v>#VALUE!</v>
      </c>
      <c r="O8405">
        <v>1402</v>
      </c>
    </row>
    <row r="8406" spans="9:15" x14ac:dyDescent="0.25">
      <c r="I8406" s="4">
        <v>44985.361111117905</v>
      </c>
      <c r="L8406" t="e">
        <f ca="1"/>
        <v>#VALUE!</v>
      </c>
      <c r="O8406">
        <v>1402</v>
      </c>
    </row>
    <row r="8407" spans="9:15" x14ac:dyDescent="0.25">
      <c r="I8407" s="4">
        <v>44985.36805556235</v>
      </c>
      <c r="L8407" t="e">
        <f ca="1"/>
        <v>#VALUE!</v>
      </c>
      <c r="O8407">
        <v>1402</v>
      </c>
    </row>
    <row r="8408" spans="9:15" x14ac:dyDescent="0.25">
      <c r="I8408" s="4">
        <v>44985.375000006796</v>
      </c>
      <c r="L8408" t="e">
        <f ca="1"/>
        <v>#VALUE!</v>
      </c>
      <c r="O8408">
        <v>1403</v>
      </c>
    </row>
    <row r="8409" spans="9:15" x14ac:dyDescent="0.25">
      <c r="I8409" s="4">
        <v>44985.381944451241</v>
      </c>
      <c r="L8409" t="e">
        <f ca="1"/>
        <v>#VALUE!</v>
      </c>
      <c r="O8409">
        <v>1403</v>
      </c>
    </row>
    <row r="8410" spans="9:15" x14ac:dyDescent="0.25">
      <c r="I8410" s="4">
        <v>44985.388888895686</v>
      </c>
      <c r="L8410" t="e">
        <f ca="1"/>
        <v>#VALUE!</v>
      </c>
      <c r="O8410">
        <v>1403</v>
      </c>
    </row>
    <row r="8411" spans="9:15" x14ac:dyDescent="0.25">
      <c r="I8411" s="4">
        <v>44985.395833340132</v>
      </c>
      <c r="L8411" t="e">
        <f ca="1"/>
        <v>#VALUE!</v>
      </c>
      <c r="O8411">
        <v>1403</v>
      </c>
    </row>
    <row r="8412" spans="9:15" x14ac:dyDescent="0.25">
      <c r="I8412" s="4">
        <v>44985.402777784577</v>
      </c>
      <c r="L8412" t="e">
        <f ca="1"/>
        <v>#VALUE!</v>
      </c>
      <c r="O8412">
        <v>1403</v>
      </c>
    </row>
    <row r="8413" spans="9:15" x14ac:dyDescent="0.25">
      <c r="I8413" s="4">
        <v>44985.409722229022</v>
      </c>
      <c r="L8413" t="e">
        <f ca="1"/>
        <v>#VALUE!</v>
      </c>
      <c r="O8413">
        <v>1403</v>
      </c>
    </row>
    <row r="8414" spans="9:15" x14ac:dyDescent="0.25">
      <c r="I8414" s="4">
        <v>44985.416666673467</v>
      </c>
      <c r="L8414" t="e">
        <f ca="1"/>
        <v>#VALUE!</v>
      </c>
      <c r="O8414">
        <v>1404</v>
      </c>
    </row>
    <row r="8415" spans="9:15" x14ac:dyDescent="0.25">
      <c r="I8415" s="4">
        <v>44985.423611117913</v>
      </c>
      <c r="L8415" t="e">
        <f ca="1"/>
        <v>#VALUE!</v>
      </c>
      <c r="O8415">
        <v>1404</v>
      </c>
    </row>
    <row r="8416" spans="9:15" x14ac:dyDescent="0.25">
      <c r="I8416" s="4">
        <v>44985.430555562358</v>
      </c>
      <c r="L8416" t="e">
        <f ca="1"/>
        <v>#VALUE!</v>
      </c>
      <c r="O8416">
        <v>1404</v>
      </c>
    </row>
    <row r="8417" spans="9:15" x14ac:dyDescent="0.25">
      <c r="I8417" s="4">
        <v>44985.437500006803</v>
      </c>
      <c r="L8417" t="e">
        <f ca="1"/>
        <v>#VALUE!</v>
      </c>
      <c r="O8417">
        <v>1404</v>
      </c>
    </row>
    <row r="8418" spans="9:15" x14ac:dyDescent="0.25">
      <c r="I8418" s="4">
        <v>44985.444444451248</v>
      </c>
      <c r="L8418" t="e">
        <f ca="1"/>
        <v>#VALUE!</v>
      </c>
      <c r="O8418">
        <v>1404</v>
      </c>
    </row>
    <row r="8419" spans="9:15" x14ac:dyDescent="0.25">
      <c r="I8419" s="4">
        <v>44985.451388895694</v>
      </c>
      <c r="L8419" t="e">
        <f ca="1"/>
        <v>#VALUE!</v>
      </c>
      <c r="O8419">
        <v>1404</v>
      </c>
    </row>
    <row r="8420" spans="9:15" x14ac:dyDescent="0.25">
      <c r="I8420" s="4">
        <v>44985.458333340139</v>
      </c>
      <c r="L8420" t="e">
        <f ca="1"/>
        <v>#VALUE!</v>
      </c>
      <c r="O8420">
        <v>1405</v>
      </c>
    </row>
    <row r="8421" spans="9:15" x14ac:dyDescent="0.25">
      <c r="I8421" s="4">
        <v>44985.465277784584</v>
      </c>
      <c r="L8421" t="e">
        <f ca="1"/>
        <v>#VALUE!</v>
      </c>
      <c r="O8421">
        <v>1405</v>
      </c>
    </row>
    <row r="8422" spans="9:15" x14ac:dyDescent="0.25">
      <c r="I8422" s="4">
        <v>44985.472222229029</v>
      </c>
      <c r="L8422" t="e">
        <f ca="1"/>
        <v>#VALUE!</v>
      </c>
      <c r="O8422">
        <v>1405</v>
      </c>
    </row>
    <row r="8423" spans="9:15" x14ac:dyDescent="0.25">
      <c r="I8423" s="4">
        <v>44985.479166673475</v>
      </c>
      <c r="L8423" t="e">
        <f ca="1"/>
        <v>#VALUE!</v>
      </c>
      <c r="O8423">
        <v>1405</v>
      </c>
    </row>
    <row r="8424" spans="9:15" x14ac:dyDescent="0.25">
      <c r="I8424" s="4">
        <v>44985.48611111792</v>
      </c>
      <c r="L8424" t="e">
        <f ca="1"/>
        <v>#VALUE!</v>
      </c>
      <c r="O8424">
        <v>1405</v>
      </c>
    </row>
    <row r="8425" spans="9:15" x14ac:dyDescent="0.25">
      <c r="I8425" s="4">
        <v>44985.493055562365</v>
      </c>
      <c r="L8425" t="e">
        <f ca="1"/>
        <v>#VALUE!</v>
      </c>
      <c r="O8425">
        <v>1405</v>
      </c>
    </row>
    <row r="8426" spans="9:15" x14ac:dyDescent="0.25">
      <c r="I8426" s="4">
        <v>44985.50000000681</v>
      </c>
      <c r="L8426" t="e">
        <f ca="1"/>
        <v>#VALUE!</v>
      </c>
      <c r="O8426">
        <v>1406</v>
      </c>
    </row>
    <row r="8427" spans="9:15" x14ac:dyDescent="0.25">
      <c r="I8427" s="4">
        <v>44985.506944451256</v>
      </c>
      <c r="L8427" t="e">
        <f ca="1"/>
        <v>#VALUE!</v>
      </c>
      <c r="O8427">
        <v>1406</v>
      </c>
    </row>
    <row r="8428" spans="9:15" x14ac:dyDescent="0.25">
      <c r="I8428" s="4">
        <v>44985.513888895701</v>
      </c>
      <c r="L8428" t="e">
        <f ca="1"/>
        <v>#VALUE!</v>
      </c>
      <c r="O8428">
        <v>1406</v>
      </c>
    </row>
    <row r="8429" spans="9:15" x14ac:dyDescent="0.25">
      <c r="I8429" s="4">
        <v>44985.520833340146</v>
      </c>
      <c r="L8429" t="e">
        <f ca="1"/>
        <v>#VALUE!</v>
      </c>
      <c r="O8429">
        <v>1406</v>
      </c>
    </row>
    <row r="8430" spans="9:15" x14ac:dyDescent="0.25">
      <c r="I8430" s="4">
        <v>44985.527777784591</v>
      </c>
      <c r="L8430" t="e">
        <f ca="1"/>
        <v>#VALUE!</v>
      </c>
      <c r="O8430">
        <v>1406</v>
      </c>
    </row>
    <row r="8431" spans="9:15" x14ac:dyDescent="0.25">
      <c r="I8431" s="4">
        <v>44985.534722229037</v>
      </c>
      <c r="L8431" t="e">
        <f ca="1"/>
        <v>#VALUE!</v>
      </c>
      <c r="O8431">
        <v>1406</v>
      </c>
    </row>
    <row r="8432" spans="9:15" x14ac:dyDescent="0.25">
      <c r="I8432" s="4">
        <v>44985.541666673482</v>
      </c>
      <c r="L8432" t="e">
        <f ca="1"/>
        <v>#VALUE!</v>
      </c>
      <c r="O8432">
        <v>1407</v>
      </c>
    </row>
    <row r="8433" spans="9:15" x14ac:dyDescent="0.25">
      <c r="I8433" s="4">
        <v>44985.548611117927</v>
      </c>
      <c r="L8433" t="e">
        <f ca="1"/>
        <v>#VALUE!</v>
      </c>
      <c r="O8433">
        <v>1407</v>
      </c>
    </row>
    <row r="8434" spans="9:15" x14ac:dyDescent="0.25">
      <c r="I8434" s="4">
        <v>44985.555555562372</v>
      </c>
      <c r="L8434" t="e">
        <f ca="1"/>
        <v>#VALUE!</v>
      </c>
      <c r="O8434">
        <v>1407</v>
      </c>
    </row>
    <row r="8435" spans="9:15" x14ac:dyDescent="0.25">
      <c r="I8435" s="4">
        <v>44985.562500006818</v>
      </c>
      <c r="L8435" t="e">
        <f ca="1"/>
        <v>#VALUE!</v>
      </c>
      <c r="O8435">
        <v>1407</v>
      </c>
    </row>
    <row r="8436" spans="9:15" x14ac:dyDescent="0.25">
      <c r="I8436" s="4">
        <v>44985.569444451263</v>
      </c>
      <c r="L8436" t="e">
        <f ca="1"/>
        <v>#VALUE!</v>
      </c>
      <c r="O8436">
        <v>1407</v>
      </c>
    </row>
    <row r="8437" spans="9:15" x14ac:dyDescent="0.25">
      <c r="I8437" s="4">
        <v>44985.576388895708</v>
      </c>
      <c r="L8437" t="e">
        <f ca="1"/>
        <v>#VALUE!</v>
      </c>
      <c r="O8437">
        <v>1407</v>
      </c>
    </row>
    <row r="8438" spans="9:15" x14ac:dyDescent="0.25">
      <c r="I8438" s="4">
        <v>44985.583333340153</v>
      </c>
      <c r="L8438" t="e">
        <f ca="1"/>
        <v>#VALUE!</v>
      </c>
      <c r="O8438">
        <v>1408</v>
      </c>
    </row>
    <row r="8439" spans="9:15" x14ac:dyDescent="0.25">
      <c r="I8439" s="4">
        <v>44985.590277784599</v>
      </c>
      <c r="L8439" t="e">
        <f ca="1"/>
        <v>#VALUE!</v>
      </c>
      <c r="O8439">
        <v>1408</v>
      </c>
    </row>
    <row r="8440" spans="9:15" x14ac:dyDescent="0.25">
      <c r="I8440" s="4">
        <v>44985.597222229044</v>
      </c>
      <c r="L8440" t="e">
        <f ca="1"/>
        <v>#VALUE!</v>
      </c>
      <c r="O8440">
        <v>1408</v>
      </c>
    </row>
    <row r="8441" spans="9:15" x14ac:dyDescent="0.25">
      <c r="I8441" s="4">
        <v>44985.604166673489</v>
      </c>
      <c r="L8441" t="e">
        <f ca="1"/>
        <v>#VALUE!</v>
      </c>
      <c r="O8441">
        <v>1408</v>
      </c>
    </row>
    <row r="8442" spans="9:15" x14ac:dyDescent="0.25">
      <c r="I8442" s="4">
        <v>44985.611111117934</v>
      </c>
      <c r="L8442" t="e">
        <f ca="1"/>
        <v>#VALUE!</v>
      </c>
      <c r="O8442">
        <v>1408</v>
      </c>
    </row>
    <row r="8443" spans="9:15" x14ac:dyDescent="0.25">
      <c r="I8443" s="4">
        <v>44985.61805556238</v>
      </c>
      <c r="L8443" t="e">
        <f ca="1"/>
        <v>#VALUE!</v>
      </c>
      <c r="O8443">
        <v>1408</v>
      </c>
    </row>
    <row r="8444" spans="9:15" x14ac:dyDescent="0.25">
      <c r="I8444" s="4">
        <v>44985.625000006825</v>
      </c>
      <c r="L8444" t="e">
        <f ca="1"/>
        <v>#VALUE!</v>
      </c>
      <c r="O8444">
        <v>1409</v>
      </c>
    </row>
    <row r="8445" spans="9:15" x14ac:dyDescent="0.25">
      <c r="I8445" s="4">
        <v>44985.63194445127</v>
      </c>
      <c r="L8445" t="e">
        <f ca="1"/>
        <v>#VALUE!</v>
      </c>
      <c r="O8445">
        <v>1409</v>
      </c>
    </row>
    <row r="8446" spans="9:15" x14ac:dyDescent="0.25">
      <c r="I8446" s="4">
        <v>44985.638888895715</v>
      </c>
      <c r="L8446" t="e">
        <f ca="1"/>
        <v>#VALUE!</v>
      </c>
      <c r="O8446">
        <v>1409</v>
      </c>
    </row>
    <row r="8447" spans="9:15" x14ac:dyDescent="0.25">
      <c r="I8447" s="4">
        <v>44985.645833340161</v>
      </c>
      <c r="L8447" t="e">
        <f ca="1"/>
        <v>#VALUE!</v>
      </c>
      <c r="O8447">
        <v>1409</v>
      </c>
    </row>
    <row r="8448" spans="9:15" x14ac:dyDescent="0.25">
      <c r="I8448" s="4">
        <v>44985.652777784606</v>
      </c>
      <c r="L8448" t="e">
        <f ca="1"/>
        <v>#VALUE!</v>
      </c>
      <c r="O8448">
        <v>1409</v>
      </c>
    </row>
    <row r="8449" spans="9:15" x14ac:dyDescent="0.25">
      <c r="I8449" s="4">
        <v>44985.659722229051</v>
      </c>
      <c r="L8449" t="e">
        <f ca="1"/>
        <v>#VALUE!</v>
      </c>
      <c r="O8449">
        <v>1409</v>
      </c>
    </row>
    <row r="8450" spans="9:15" x14ac:dyDescent="0.25">
      <c r="I8450" s="4">
        <v>44985.666666673496</v>
      </c>
      <c r="L8450" t="e">
        <f ca="1"/>
        <v>#VALUE!</v>
      </c>
      <c r="O8450">
        <v>1410</v>
      </c>
    </row>
    <row r="8451" spans="9:15" x14ac:dyDescent="0.25">
      <c r="I8451" s="4">
        <v>44985.673611117942</v>
      </c>
      <c r="L8451" t="e">
        <f ca="1"/>
        <v>#VALUE!</v>
      </c>
      <c r="O8451">
        <v>1410</v>
      </c>
    </row>
    <row r="8452" spans="9:15" x14ac:dyDescent="0.25">
      <c r="I8452" s="4">
        <v>44985.680555562387</v>
      </c>
      <c r="L8452" t="e">
        <f ca="1"/>
        <v>#VALUE!</v>
      </c>
      <c r="O8452">
        <v>1410</v>
      </c>
    </row>
    <row r="8453" spans="9:15" x14ac:dyDescent="0.25">
      <c r="I8453" s="4">
        <v>44985.687500006832</v>
      </c>
      <c r="L8453" t="e">
        <f ca="1"/>
        <v>#VALUE!</v>
      </c>
      <c r="O8453">
        <v>1410</v>
      </c>
    </row>
    <row r="8454" spans="9:15" x14ac:dyDescent="0.25">
      <c r="I8454" s="4">
        <v>44985.694444451277</v>
      </c>
      <c r="L8454" t="e">
        <f ca="1"/>
        <v>#VALUE!</v>
      </c>
      <c r="O8454">
        <v>1410</v>
      </c>
    </row>
    <row r="8455" spans="9:15" x14ac:dyDescent="0.25">
      <c r="I8455" s="4">
        <v>44985.701388895723</v>
      </c>
      <c r="L8455" t="e">
        <f ca="1"/>
        <v>#VALUE!</v>
      </c>
      <c r="O8455">
        <v>1410</v>
      </c>
    </row>
    <row r="8456" spans="9:15" x14ac:dyDescent="0.25">
      <c r="I8456" s="4">
        <v>44985.708333340168</v>
      </c>
      <c r="L8456" t="e">
        <f ca="1"/>
        <v>#VALUE!</v>
      </c>
      <c r="O8456">
        <v>1411</v>
      </c>
    </row>
    <row r="8457" spans="9:15" x14ac:dyDescent="0.25">
      <c r="I8457" s="4">
        <v>44985.715277784613</v>
      </c>
      <c r="L8457" t="e">
        <f ca="1"/>
        <v>#VALUE!</v>
      </c>
      <c r="O8457">
        <v>1411</v>
      </c>
    </row>
    <row r="8458" spans="9:15" x14ac:dyDescent="0.25">
      <c r="I8458" s="4">
        <v>44985.722222229058</v>
      </c>
      <c r="L8458" t="e">
        <f ca="1"/>
        <v>#VALUE!</v>
      </c>
      <c r="O8458">
        <v>1411</v>
      </c>
    </row>
    <row r="8459" spans="9:15" x14ac:dyDescent="0.25">
      <c r="I8459" s="4">
        <v>44985.729166673504</v>
      </c>
      <c r="L8459" t="e">
        <f ca="1"/>
        <v>#VALUE!</v>
      </c>
      <c r="O8459">
        <v>1411</v>
      </c>
    </row>
    <row r="8460" spans="9:15" x14ac:dyDescent="0.25">
      <c r="I8460" s="4">
        <v>44985.736111117949</v>
      </c>
      <c r="L8460" t="e">
        <f ca="1"/>
        <v>#VALUE!</v>
      </c>
      <c r="O8460">
        <v>1411</v>
      </c>
    </row>
    <row r="8461" spans="9:15" x14ac:dyDescent="0.25">
      <c r="I8461" s="4">
        <v>44985.743055562394</v>
      </c>
      <c r="L8461" t="e">
        <f ca="1"/>
        <v>#VALUE!</v>
      </c>
      <c r="O8461">
        <v>1411</v>
      </c>
    </row>
    <row r="8462" spans="9:15" x14ac:dyDescent="0.25">
      <c r="I8462" s="4">
        <v>44985.750000006839</v>
      </c>
      <c r="L8462" t="e">
        <f ca="1"/>
        <v>#VALUE!</v>
      </c>
      <c r="O8462">
        <v>1412</v>
      </c>
    </row>
    <row r="8463" spans="9:15" x14ac:dyDescent="0.25">
      <c r="I8463" s="4">
        <v>44985.756944451285</v>
      </c>
      <c r="L8463" t="e">
        <f ca="1"/>
        <v>#VALUE!</v>
      </c>
      <c r="O8463">
        <v>1412</v>
      </c>
    </row>
    <row r="8464" spans="9:15" x14ac:dyDescent="0.25">
      <c r="I8464" s="4">
        <v>44985.76388889573</v>
      </c>
      <c r="L8464" t="e">
        <f ca="1"/>
        <v>#VALUE!</v>
      </c>
      <c r="O8464">
        <v>1412</v>
      </c>
    </row>
    <row r="8465" spans="9:15" x14ac:dyDescent="0.25">
      <c r="I8465" s="4">
        <v>44985.770833340175</v>
      </c>
      <c r="L8465" t="e">
        <f ca="1"/>
        <v>#VALUE!</v>
      </c>
      <c r="O8465">
        <v>1412</v>
      </c>
    </row>
    <row r="8466" spans="9:15" x14ac:dyDescent="0.25">
      <c r="I8466" s="4">
        <v>44985.77777778462</v>
      </c>
      <c r="L8466" t="e">
        <f ca="1"/>
        <v>#VALUE!</v>
      </c>
      <c r="O8466">
        <v>1412</v>
      </c>
    </row>
    <row r="8467" spans="9:15" x14ac:dyDescent="0.25">
      <c r="I8467" s="4">
        <v>44985.784722229066</v>
      </c>
      <c r="L8467" t="e">
        <f ca="1"/>
        <v>#VALUE!</v>
      </c>
      <c r="O8467">
        <v>1412</v>
      </c>
    </row>
    <row r="8468" spans="9:15" x14ac:dyDescent="0.25">
      <c r="I8468" s="4">
        <v>44985.791666673511</v>
      </c>
      <c r="L8468" t="e">
        <f ca="1"/>
        <v>#VALUE!</v>
      </c>
      <c r="O8468">
        <v>1413</v>
      </c>
    </row>
    <row r="8469" spans="9:15" x14ac:dyDescent="0.25">
      <c r="I8469" s="4">
        <v>44985.798611117956</v>
      </c>
      <c r="L8469" t="e">
        <f ca="1"/>
        <v>#VALUE!</v>
      </c>
      <c r="O8469">
        <v>1413</v>
      </c>
    </row>
    <row r="8470" spans="9:15" x14ac:dyDescent="0.25">
      <c r="I8470" s="4">
        <v>44985.805555562401</v>
      </c>
      <c r="L8470" t="e">
        <f ca="1"/>
        <v>#VALUE!</v>
      </c>
      <c r="O8470">
        <v>1413</v>
      </c>
    </row>
    <row r="8471" spans="9:15" x14ac:dyDescent="0.25">
      <c r="I8471" s="4">
        <v>44985.812500006847</v>
      </c>
      <c r="L8471" t="e">
        <f ca="1"/>
        <v>#VALUE!</v>
      </c>
      <c r="O8471">
        <v>1413</v>
      </c>
    </row>
    <row r="8472" spans="9:15" x14ac:dyDescent="0.25">
      <c r="I8472" s="4">
        <v>44985.819444451292</v>
      </c>
      <c r="L8472" t="e">
        <f ca="1"/>
        <v>#VALUE!</v>
      </c>
      <c r="O8472">
        <v>1413</v>
      </c>
    </row>
    <row r="8473" spans="9:15" x14ac:dyDescent="0.25">
      <c r="I8473" s="4">
        <v>44985.826388895737</v>
      </c>
      <c r="L8473" t="e">
        <f ca="1"/>
        <v>#VALUE!</v>
      </c>
      <c r="O8473">
        <v>1413</v>
      </c>
    </row>
    <row r="8474" spans="9:15" x14ac:dyDescent="0.25">
      <c r="I8474" s="4">
        <v>44985.833333340182</v>
      </c>
      <c r="L8474" t="e">
        <f ca="1"/>
        <v>#VALUE!</v>
      </c>
      <c r="O8474">
        <v>1414</v>
      </c>
    </row>
    <row r="8475" spans="9:15" x14ac:dyDescent="0.25">
      <c r="I8475" s="4">
        <v>44985.840277784628</v>
      </c>
      <c r="L8475" t="e">
        <f ca="1"/>
        <v>#VALUE!</v>
      </c>
      <c r="O8475">
        <v>1414</v>
      </c>
    </row>
    <row r="8476" spans="9:15" x14ac:dyDescent="0.25">
      <c r="I8476" s="4">
        <v>44985.847222229073</v>
      </c>
      <c r="L8476" t="e">
        <f ca="1"/>
        <v>#VALUE!</v>
      </c>
      <c r="O8476">
        <v>1414</v>
      </c>
    </row>
    <row r="8477" spans="9:15" x14ac:dyDescent="0.25">
      <c r="I8477" s="4">
        <v>44985.854166673518</v>
      </c>
      <c r="L8477" t="e">
        <f ca="1"/>
        <v>#VALUE!</v>
      </c>
      <c r="O8477">
        <v>1414</v>
      </c>
    </row>
    <row r="8478" spans="9:15" x14ac:dyDescent="0.25">
      <c r="I8478" s="4">
        <v>44985.861111117963</v>
      </c>
      <c r="L8478" t="e">
        <f ca="1"/>
        <v>#VALUE!</v>
      </c>
      <c r="O8478">
        <v>1414</v>
      </c>
    </row>
    <row r="8479" spans="9:15" x14ac:dyDescent="0.25">
      <c r="I8479" s="4">
        <v>44985.868055562409</v>
      </c>
      <c r="L8479" t="e">
        <f ca="1"/>
        <v>#VALUE!</v>
      </c>
      <c r="O8479">
        <v>1414</v>
      </c>
    </row>
    <row r="8480" spans="9:15" x14ac:dyDescent="0.25">
      <c r="I8480" s="4">
        <v>44985.875000006854</v>
      </c>
      <c r="L8480" t="e">
        <f ca="1"/>
        <v>#VALUE!</v>
      </c>
      <c r="O8480">
        <v>1415</v>
      </c>
    </row>
    <row r="8481" spans="9:15" x14ac:dyDescent="0.25">
      <c r="I8481" s="4">
        <v>44985.881944451299</v>
      </c>
      <c r="L8481" t="e">
        <f ca="1"/>
        <v>#VALUE!</v>
      </c>
      <c r="O8481">
        <v>1415</v>
      </c>
    </row>
    <row r="8482" spans="9:15" x14ac:dyDescent="0.25">
      <c r="I8482" s="4">
        <v>44985.888888895744</v>
      </c>
      <c r="L8482" t="e">
        <f ca="1"/>
        <v>#VALUE!</v>
      </c>
      <c r="O8482">
        <v>1415</v>
      </c>
    </row>
    <row r="8483" spans="9:15" x14ac:dyDescent="0.25">
      <c r="I8483" s="4">
        <v>44985.89583334019</v>
      </c>
      <c r="L8483" t="e">
        <f ca="1"/>
        <v>#VALUE!</v>
      </c>
      <c r="O8483">
        <v>1415</v>
      </c>
    </row>
    <row r="8484" spans="9:15" x14ac:dyDescent="0.25">
      <c r="I8484" s="4">
        <v>44985.902777784635</v>
      </c>
      <c r="L8484" t="e">
        <f ca="1"/>
        <v>#VALUE!</v>
      </c>
      <c r="O8484">
        <v>1415</v>
      </c>
    </row>
    <row r="8485" spans="9:15" x14ac:dyDescent="0.25">
      <c r="I8485" s="4">
        <v>44985.90972222908</v>
      </c>
      <c r="L8485" t="e">
        <f ca="1"/>
        <v>#VALUE!</v>
      </c>
      <c r="O8485">
        <v>1415</v>
      </c>
    </row>
    <row r="8486" spans="9:15" x14ac:dyDescent="0.25">
      <c r="I8486" s="4">
        <v>44985.916666673525</v>
      </c>
      <c r="L8486" t="e">
        <f ca="1"/>
        <v>#VALUE!</v>
      </c>
      <c r="O8486">
        <v>1416</v>
      </c>
    </row>
    <row r="8487" spans="9:15" x14ac:dyDescent="0.25">
      <c r="I8487" s="4">
        <v>44985.923611117971</v>
      </c>
      <c r="L8487" t="e">
        <f ca="1"/>
        <v>#VALUE!</v>
      </c>
      <c r="O8487">
        <v>1416</v>
      </c>
    </row>
    <row r="8488" spans="9:15" x14ac:dyDescent="0.25">
      <c r="I8488" s="4">
        <v>44985.930555562416</v>
      </c>
      <c r="L8488" t="e">
        <f ca="1"/>
        <v>#VALUE!</v>
      </c>
      <c r="O8488">
        <v>1416</v>
      </c>
    </row>
    <row r="8489" spans="9:15" x14ac:dyDescent="0.25">
      <c r="I8489" s="4">
        <v>44985.937500006861</v>
      </c>
      <c r="L8489" t="e">
        <f ca="1"/>
        <v>#VALUE!</v>
      </c>
      <c r="O8489">
        <v>1416</v>
      </c>
    </row>
    <row r="8490" spans="9:15" x14ac:dyDescent="0.25">
      <c r="I8490" s="4">
        <v>44985.944444451306</v>
      </c>
      <c r="L8490" t="e">
        <f ca="1"/>
        <v>#VALUE!</v>
      </c>
      <c r="O8490">
        <v>1416</v>
      </c>
    </row>
    <row r="8491" spans="9:15" x14ac:dyDescent="0.25">
      <c r="I8491" s="4">
        <v>44985.951388895752</v>
      </c>
      <c r="L8491" t="e">
        <f ca="1"/>
        <v>#VALUE!</v>
      </c>
      <c r="O8491">
        <v>1416</v>
      </c>
    </row>
    <row r="8492" spans="9:15" x14ac:dyDescent="0.25">
      <c r="I8492" s="4">
        <v>44985.958333340197</v>
      </c>
      <c r="L8492" t="e">
        <f ca="1"/>
        <v>#VALUE!</v>
      </c>
      <c r="O8492">
        <v>1417</v>
      </c>
    </row>
    <row r="8493" spans="9:15" x14ac:dyDescent="0.25">
      <c r="I8493" s="4">
        <v>44985.965277784642</v>
      </c>
      <c r="L8493" t="e">
        <f ca="1"/>
        <v>#VALUE!</v>
      </c>
      <c r="O8493">
        <v>1417</v>
      </c>
    </row>
    <row r="8494" spans="9:15" x14ac:dyDescent="0.25">
      <c r="I8494" s="4">
        <v>44985.972222229087</v>
      </c>
      <c r="L8494" t="e">
        <f ca="1"/>
        <v>#VALUE!</v>
      </c>
      <c r="O8494">
        <v>1417</v>
      </c>
    </row>
    <row r="8495" spans="9:15" x14ac:dyDescent="0.25">
      <c r="I8495" s="4">
        <v>44985.979166673533</v>
      </c>
      <c r="L8495" t="e">
        <f ca="1"/>
        <v>#VALUE!</v>
      </c>
      <c r="O8495">
        <v>1417</v>
      </c>
    </row>
    <row r="8496" spans="9:15" x14ac:dyDescent="0.25">
      <c r="I8496" s="4">
        <v>44985.986111117978</v>
      </c>
      <c r="L8496" t="e">
        <f ca="1"/>
        <v>#VALUE!</v>
      </c>
      <c r="O8496">
        <v>1417</v>
      </c>
    </row>
    <row r="8497" spans="9:15" x14ac:dyDescent="0.25">
      <c r="I8497" s="4">
        <v>44985.993055562423</v>
      </c>
      <c r="L8497" t="e">
        <f ca="1"/>
        <v>#VALUE!</v>
      </c>
      <c r="O8497">
        <v>1417</v>
      </c>
    </row>
    <row r="8498" spans="9:15" x14ac:dyDescent="0.25">
      <c r="I8498" s="4">
        <v>44986.000000006869</v>
      </c>
      <c r="L8498" t="e">
        <f ca="1"/>
        <v>#VALUE!</v>
      </c>
      <c r="O8498">
        <v>1418</v>
      </c>
    </row>
    <row r="8499" spans="9:15" x14ac:dyDescent="0.25">
      <c r="I8499" s="4">
        <v>44986.006944451314</v>
      </c>
      <c r="L8499" t="e">
        <f ca="1"/>
        <v>#VALUE!</v>
      </c>
      <c r="O8499">
        <v>1418</v>
      </c>
    </row>
    <row r="8500" spans="9:15" x14ac:dyDescent="0.25">
      <c r="I8500" s="4">
        <v>44986.013888895759</v>
      </c>
      <c r="L8500" t="e">
        <f ca="1"/>
        <v>#VALUE!</v>
      </c>
      <c r="O8500">
        <v>1418</v>
      </c>
    </row>
    <row r="8501" spans="9:15" x14ac:dyDescent="0.25">
      <c r="I8501" s="4">
        <v>44986.020833340204</v>
      </c>
      <c r="L8501" t="e">
        <f ca="1"/>
        <v>#VALUE!</v>
      </c>
      <c r="O8501">
        <v>1418</v>
      </c>
    </row>
    <row r="8502" spans="9:15" x14ac:dyDescent="0.25">
      <c r="I8502" s="4">
        <v>44986.02777778465</v>
      </c>
      <c r="L8502" t="e">
        <f ca="1"/>
        <v>#VALUE!</v>
      </c>
      <c r="O8502">
        <v>1418</v>
      </c>
    </row>
    <row r="8503" spans="9:15" x14ac:dyDescent="0.25">
      <c r="I8503" s="4">
        <v>44986.034722229095</v>
      </c>
      <c r="L8503" t="e">
        <f ca="1"/>
        <v>#VALUE!</v>
      </c>
      <c r="O8503">
        <v>1418</v>
      </c>
    </row>
    <row r="8504" spans="9:15" x14ac:dyDescent="0.25">
      <c r="I8504" s="4">
        <v>44986.04166667354</v>
      </c>
      <c r="L8504" t="e">
        <f ca="1"/>
        <v>#VALUE!</v>
      </c>
      <c r="O8504">
        <v>1419</v>
      </c>
    </row>
    <row r="8505" spans="9:15" x14ac:dyDescent="0.25">
      <c r="I8505" s="4">
        <v>44986.048611117985</v>
      </c>
      <c r="L8505" t="e">
        <f ca="1"/>
        <v>#VALUE!</v>
      </c>
      <c r="O8505">
        <v>1419</v>
      </c>
    </row>
    <row r="8506" spans="9:15" x14ac:dyDescent="0.25">
      <c r="I8506" s="4">
        <v>44986.055555562431</v>
      </c>
      <c r="L8506" t="e">
        <f ca="1"/>
        <v>#VALUE!</v>
      </c>
      <c r="O8506">
        <v>1419</v>
      </c>
    </row>
    <row r="8507" spans="9:15" x14ac:dyDescent="0.25">
      <c r="I8507" s="4">
        <v>44986.062500006876</v>
      </c>
      <c r="L8507" t="e">
        <f ca="1"/>
        <v>#VALUE!</v>
      </c>
      <c r="O8507">
        <v>1419</v>
      </c>
    </row>
    <row r="8508" spans="9:15" x14ac:dyDescent="0.25">
      <c r="I8508" s="4">
        <v>44986.069444451321</v>
      </c>
      <c r="L8508" t="e">
        <f ca="1"/>
        <v>#VALUE!</v>
      </c>
      <c r="O8508">
        <v>1419</v>
      </c>
    </row>
    <row r="8509" spans="9:15" x14ac:dyDescent="0.25">
      <c r="I8509" s="4">
        <v>44986.076388895766</v>
      </c>
      <c r="L8509" t="e">
        <f ca="1"/>
        <v>#VALUE!</v>
      </c>
      <c r="O8509">
        <v>1419</v>
      </c>
    </row>
    <row r="8510" spans="9:15" x14ac:dyDescent="0.25">
      <c r="I8510" s="4">
        <v>44986.083333340212</v>
      </c>
      <c r="L8510" t="e">
        <f ca="1"/>
        <v>#VALUE!</v>
      </c>
      <c r="O8510">
        <v>1420</v>
      </c>
    </row>
    <row r="8511" spans="9:15" x14ac:dyDescent="0.25">
      <c r="I8511" s="4">
        <v>44986.090277784657</v>
      </c>
      <c r="L8511" t="e">
        <f ca="1"/>
        <v>#VALUE!</v>
      </c>
      <c r="O8511">
        <v>1420</v>
      </c>
    </row>
    <row r="8512" spans="9:15" x14ac:dyDescent="0.25">
      <c r="I8512" s="4">
        <v>44986.097222229102</v>
      </c>
      <c r="L8512" t="e">
        <f ca="1"/>
        <v>#VALUE!</v>
      </c>
      <c r="O8512">
        <v>1420</v>
      </c>
    </row>
    <row r="8513" spans="9:15" x14ac:dyDescent="0.25">
      <c r="I8513" s="4">
        <v>44986.104166673547</v>
      </c>
      <c r="L8513" t="e">
        <f ca="1"/>
        <v>#VALUE!</v>
      </c>
      <c r="O8513">
        <v>1420</v>
      </c>
    </row>
    <row r="8514" spans="9:15" x14ac:dyDescent="0.25">
      <c r="I8514" s="4">
        <v>44986.111111117993</v>
      </c>
      <c r="L8514" t="e">
        <f ca="1"/>
        <v>#VALUE!</v>
      </c>
      <c r="O8514">
        <v>1420</v>
      </c>
    </row>
    <row r="8515" spans="9:15" x14ac:dyDescent="0.25">
      <c r="I8515" s="4">
        <v>44986.118055562438</v>
      </c>
      <c r="L8515" t="e">
        <f ca="1"/>
        <v>#VALUE!</v>
      </c>
      <c r="O8515">
        <v>1420</v>
      </c>
    </row>
    <row r="8516" spans="9:15" x14ac:dyDescent="0.25">
      <c r="I8516" s="4">
        <v>44986.125000006883</v>
      </c>
      <c r="L8516" t="e">
        <f ca="1"/>
        <v>#VALUE!</v>
      </c>
      <c r="O8516">
        <v>1421</v>
      </c>
    </row>
    <row r="8517" spans="9:15" x14ac:dyDescent="0.25">
      <c r="I8517" s="4">
        <v>44986.131944451328</v>
      </c>
      <c r="L8517" t="e">
        <f ca="1"/>
        <v>#VALUE!</v>
      </c>
      <c r="O8517">
        <v>1421</v>
      </c>
    </row>
    <row r="8518" spans="9:15" x14ac:dyDescent="0.25">
      <c r="I8518" s="4">
        <v>44986.138888895774</v>
      </c>
      <c r="L8518" t="e">
        <f ca="1"/>
        <v>#VALUE!</v>
      </c>
      <c r="O8518">
        <v>1421</v>
      </c>
    </row>
    <row r="8519" spans="9:15" x14ac:dyDescent="0.25">
      <c r="I8519" s="4">
        <v>44986.145833340219</v>
      </c>
      <c r="L8519" t="e">
        <f ca="1"/>
        <v>#VALUE!</v>
      </c>
      <c r="O8519">
        <v>1421</v>
      </c>
    </row>
    <row r="8520" spans="9:15" x14ac:dyDescent="0.25">
      <c r="I8520" s="4">
        <v>44986.152777784664</v>
      </c>
      <c r="L8520" t="e">
        <f ca="1"/>
        <v>#VALUE!</v>
      </c>
      <c r="O8520">
        <v>1421</v>
      </c>
    </row>
    <row r="8521" spans="9:15" x14ac:dyDescent="0.25">
      <c r="I8521" s="4">
        <v>44986.159722229109</v>
      </c>
      <c r="L8521" t="e">
        <f ca="1"/>
        <v>#VALUE!</v>
      </c>
      <c r="O8521">
        <v>1421</v>
      </c>
    </row>
    <row r="8522" spans="9:15" x14ac:dyDescent="0.25">
      <c r="I8522" s="4">
        <v>44986.166666673555</v>
      </c>
      <c r="L8522" t="e">
        <f ca="1"/>
        <v>#VALUE!</v>
      </c>
      <c r="O8522">
        <v>1422</v>
      </c>
    </row>
    <row r="8523" spans="9:15" x14ac:dyDescent="0.25">
      <c r="I8523" s="4">
        <v>44986.173611118</v>
      </c>
      <c r="L8523" t="e">
        <f ca="1"/>
        <v>#VALUE!</v>
      </c>
      <c r="O8523">
        <v>1422</v>
      </c>
    </row>
    <row r="8524" spans="9:15" x14ac:dyDescent="0.25">
      <c r="I8524" s="4">
        <v>44986.180555562445</v>
      </c>
      <c r="L8524" t="e">
        <f ca="1"/>
        <v>#VALUE!</v>
      </c>
      <c r="O8524">
        <v>1422</v>
      </c>
    </row>
    <row r="8525" spans="9:15" x14ac:dyDescent="0.25">
      <c r="I8525" s="4">
        <v>44986.18750000689</v>
      </c>
      <c r="L8525" t="e">
        <f ca="1"/>
        <v>#VALUE!</v>
      </c>
      <c r="O8525">
        <v>1422</v>
      </c>
    </row>
    <row r="8526" spans="9:15" x14ac:dyDescent="0.25">
      <c r="I8526" s="4">
        <v>44986.194444451336</v>
      </c>
      <c r="L8526" t="e">
        <f ca="1"/>
        <v>#VALUE!</v>
      </c>
      <c r="O8526">
        <v>1422</v>
      </c>
    </row>
    <row r="8527" spans="9:15" x14ac:dyDescent="0.25">
      <c r="I8527" s="4">
        <v>44986.201388895781</v>
      </c>
      <c r="L8527" t="e">
        <f ca="1"/>
        <v>#VALUE!</v>
      </c>
      <c r="O8527">
        <v>1422</v>
      </c>
    </row>
    <row r="8528" spans="9:15" x14ac:dyDescent="0.25">
      <c r="I8528" s="4">
        <v>44986.208333340226</v>
      </c>
      <c r="L8528" t="e">
        <f ca="1"/>
        <v>#VALUE!</v>
      </c>
      <c r="O8528">
        <v>1423</v>
      </c>
    </row>
    <row r="8529" spans="9:15" x14ac:dyDescent="0.25">
      <c r="I8529" s="4">
        <v>44986.215277784671</v>
      </c>
      <c r="L8529" t="e">
        <f ca="1"/>
        <v>#VALUE!</v>
      </c>
      <c r="O8529">
        <v>1423</v>
      </c>
    </row>
    <row r="8530" spans="9:15" x14ac:dyDescent="0.25">
      <c r="I8530" s="4">
        <v>44986.222222229117</v>
      </c>
      <c r="L8530" t="e">
        <f ca="1"/>
        <v>#VALUE!</v>
      </c>
      <c r="O8530">
        <v>1423</v>
      </c>
    </row>
    <row r="8531" spans="9:15" x14ac:dyDescent="0.25">
      <c r="I8531" s="4">
        <v>44986.229166673562</v>
      </c>
      <c r="L8531" t="e">
        <f ca="1"/>
        <v>#VALUE!</v>
      </c>
      <c r="O8531">
        <v>1423</v>
      </c>
    </row>
    <row r="8532" spans="9:15" x14ac:dyDescent="0.25">
      <c r="I8532" s="4">
        <v>44986.236111118007</v>
      </c>
      <c r="L8532" t="e">
        <f ca="1"/>
        <v>#VALUE!</v>
      </c>
      <c r="O8532">
        <v>1423</v>
      </c>
    </row>
    <row r="8533" spans="9:15" x14ac:dyDescent="0.25">
      <c r="I8533" s="4">
        <v>44986.243055562452</v>
      </c>
      <c r="L8533" t="e">
        <f ca="1"/>
        <v>#VALUE!</v>
      </c>
      <c r="O8533">
        <v>1423</v>
      </c>
    </row>
    <row r="8534" spans="9:15" x14ac:dyDescent="0.25">
      <c r="I8534" s="4">
        <v>44986.250000006898</v>
      </c>
      <c r="L8534" t="e">
        <f ca="1"/>
        <v>#VALUE!</v>
      </c>
      <c r="O8534">
        <v>1424</v>
      </c>
    </row>
    <row r="8535" spans="9:15" x14ac:dyDescent="0.25">
      <c r="I8535" s="4">
        <v>44986.256944451343</v>
      </c>
      <c r="L8535" t="e">
        <f ca="1"/>
        <v>#VALUE!</v>
      </c>
      <c r="O8535">
        <v>1424</v>
      </c>
    </row>
    <row r="8536" spans="9:15" x14ac:dyDescent="0.25">
      <c r="I8536" s="4">
        <v>44986.263888895788</v>
      </c>
      <c r="L8536" t="e">
        <f ca="1"/>
        <v>#VALUE!</v>
      </c>
      <c r="O8536">
        <v>1424</v>
      </c>
    </row>
    <row r="8537" spans="9:15" x14ac:dyDescent="0.25">
      <c r="I8537" s="4">
        <v>44986.270833340233</v>
      </c>
      <c r="L8537" t="e">
        <f ca="1"/>
        <v>#VALUE!</v>
      </c>
      <c r="O8537">
        <v>1424</v>
      </c>
    </row>
    <row r="8538" spans="9:15" x14ac:dyDescent="0.25">
      <c r="I8538" s="4">
        <v>44986.277777784679</v>
      </c>
      <c r="L8538" t="e">
        <f ca="1"/>
        <v>#VALUE!</v>
      </c>
      <c r="O8538">
        <v>1424</v>
      </c>
    </row>
    <row r="8539" spans="9:15" x14ac:dyDescent="0.25">
      <c r="I8539" s="4">
        <v>44986.284722229124</v>
      </c>
      <c r="L8539" t="e">
        <f ca="1"/>
        <v>#VALUE!</v>
      </c>
      <c r="O8539">
        <v>1424</v>
      </c>
    </row>
    <row r="8540" spans="9:15" x14ac:dyDescent="0.25">
      <c r="I8540" s="4">
        <v>44986.291666673569</v>
      </c>
      <c r="L8540" t="e">
        <f ca="1"/>
        <v>#VALUE!</v>
      </c>
      <c r="O8540">
        <v>1425</v>
      </c>
    </row>
    <row r="8541" spans="9:15" x14ac:dyDescent="0.25">
      <c r="I8541" s="4">
        <v>44986.298611118014</v>
      </c>
      <c r="L8541" t="e">
        <f ca="1"/>
        <v>#VALUE!</v>
      </c>
      <c r="O8541">
        <v>1425</v>
      </c>
    </row>
    <row r="8542" spans="9:15" x14ac:dyDescent="0.25">
      <c r="I8542" s="4">
        <v>44986.30555556246</v>
      </c>
      <c r="L8542" t="e">
        <f ca="1"/>
        <v>#VALUE!</v>
      </c>
      <c r="O8542">
        <v>1425</v>
      </c>
    </row>
    <row r="8543" spans="9:15" x14ac:dyDescent="0.25">
      <c r="I8543" s="4">
        <v>44986.312500006905</v>
      </c>
      <c r="L8543" t="e">
        <f ca="1"/>
        <v>#VALUE!</v>
      </c>
      <c r="O8543">
        <v>1425</v>
      </c>
    </row>
    <row r="8544" spans="9:15" x14ac:dyDescent="0.25">
      <c r="I8544" s="4">
        <v>44986.31944445135</v>
      </c>
      <c r="L8544" t="e">
        <f ca="1"/>
        <v>#VALUE!</v>
      </c>
      <c r="O8544">
        <v>1425</v>
      </c>
    </row>
    <row r="8545" spans="9:15" x14ac:dyDescent="0.25">
      <c r="I8545" s="4">
        <v>44986.326388895795</v>
      </c>
      <c r="L8545" t="e">
        <f ca="1"/>
        <v>#VALUE!</v>
      </c>
      <c r="O8545">
        <v>1425</v>
      </c>
    </row>
    <row r="8546" spans="9:15" x14ac:dyDescent="0.25">
      <c r="I8546" s="4">
        <v>44986.333333340241</v>
      </c>
      <c r="L8546" t="e">
        <f ca="1"/>
        <v>#VALUE!</v>
      </c>
      <c r="O8546">
        <v>1426</v>
      </c>
    </row>
    <row r="8547" spans="9:15" x14ac:dyDescent="0.25">
      <c r="I8547" s="4">
        <v>44986.340277784686</v>
      </c>
      <c r="L8547" t="e">
        <f ca="1"/>
        <v>#VALUE!</v>
      </c>
      <c r="O8547">
        <v>1426</v>
      </c>
    </row>
    <row r="8548" spans="9:15" x14ac:dyDescent="0.25">
      <c r="I8548" s="4">
        <v>44986.347222229131</v>
      </c>
      <c r="L8548" t="e">
        <f ca="1"/>
        <v>#VALUE!</v>
      </c>
      <c r="O8548">
        <v>1426</v>
      </c>
    </row>
    <row r="8549" spans="9:15" x14ac:dyDescent="0.25">
      <c r="I8549" s="4">
        <v>44986.354166673576</v>
      </c>
      <c r="L8549" t="e">
        <f ca="1"/>
        <v>#VALUE!</v>
      </c>
      <c r="O8549">
        <v>1426</v>
      </c>
    </row>
    <row r="8550" spans="9:15" x14ac:dyDescent="0.25">
      <c r="I8550" s="4">
        <v>44986.361111118022</v>
      </c>
      <c r="L8550" t="e">
        <f ca="1"/>
        <v>#VALUE!</v>
      </c>
      <c r="O8550">
        <v>1426</v>
      </c>
    </row>
    <row r="8551" spans="9:15" x14ac:dyDescent="0.25">
      <c r="I8551" s="4">
        <v>44986.368055562467</v>
      </c>
      <c r="L8551" t="e">
        <f ca="1"/>
        <v>#VALUE!</v>
      </c>
      <c r="O8551">
        <v>1426</v>
      </c>
    </row>
    <row r="8552" spans="9:15" x14ac:dyDescent="0.25">
      <c r="I8552" s="4">
        <v>44986.375000006912</v>
      </c>
      <c r="L8552" t="e">
        <f ca="1"/>
        <v>#VALUE!</v>
      </c>
      <c r="O8552">
        <v>1427</v>
      </c>
    </row>
    <row r="8553" spans="9:15" x14ac:dyDescent="0.25">
      <c r="I8553" s="4">
        <v>44986.381944451357</v>
      </c>
      <c r="L8553" t="e">
        <f ca="1"/>
        <v>#VALUE!</v>
      </c>
      <c r="O8553">
        <v>1427</v>
      </c>
    </row>
    <row r="8554" spans="9:15" x14ac:dyDescent="0.25">
      <c r="I8554" s="4">
        <v>44986.388888895803</v>
      </c>
      <c r="L8554" t="e">
        <f ca="1"/>
        <v>#VALUE!</v>
      </c>
      <c r="O8554">
        <v>1427</v>
      </c>
    </row>
    <row r="8555" spans="9:15" x14ac:dyDescent="0.25">
      <c r="I8555" s="4">
        <v>44986.395833340248</v>
      </c>
      <c r="L8555" t="e">
        <f ca="1"/>
        <v>#VALUE!</v>
      </c>
      <c r="O8555">
        <v>1427</v>
      </c>
    </row>
    <row r="8556" spans="9:15" x14ac:dyDescent="0.25">
      <c r="I8556" s="4">
        <v>44986.402777784693</v>
      </c>
      <c r="L8556" t="e">
        <f ca="1"/>
        <v>#VALUE!</v>
      </c>
      <c r="O8556">
        <v>1427</v>
      </c>
    </row>
    <row r="8557" spans="9:15" x14ac:dyDescent="0.25">
      <c r="I8557" s="4">
        <v>44986.409722229138</v>
      </c>
      <c r="L8557" t="e">
        <f ca="1"/>
        <v>#VALUE!</v>
      </c>
      <c r="O8557">
        <v>1427</v>
      </c>
    </row>
    <row r="8558" spans="9:15" x14ac:dyDescent="0.25">
      <c r="I8558" s="4">
        <v>44986.416666673584</v>
      </c>
      <c r="L8558" t="e">
        <f ca="1"/>
        <v>#VALUE!</v>
      </c>
      <c r="O8558">
        <v>1428</v>
      </c>
    </row>
    <row r="8559" spans="9:15" x14ac:dyDescent="0.25">
      <c r="I8559" s="4">
        <v>44986.423611118029</v>
      </c>
      <c r="L8559" t="e">
        <f ca="1"/>
        <v>#VALUE!</v>
      </c>
      <c r="O8559">
        <v>1428</v>
      </c>
    </row>
    <row r="8560" spans="9:15" x14ac:dyDescent="0.25">
      <c r="I8560" s="4">
        <v>44986.430555562474</v>
      </c>
      <c r="L8560" t="e">
        <f ca="1"/>
        <v>#VALUE!</v>
      </c>
      <c r="O8560">
        <v>1428</v>
      </c>
    </row>
    <row r="8561" spans="9:15" x14ac:dyDescent="0.25">
      <c r="I8561" s="4">
        <v>44986.437500006919</v>
      </c>
      <c r="L8561" t="e">
        <f ca="1"/>
        <v>#VALUE!</v>
      </c>
      <c r="O8561">
        <v>1428</v>
      </c>
    </row>
    <row r="8562" spans="9:15" x14ac:dyDescent="0.25">
      <c r="I8562" s="4">
        <v>44986.444444451365</v>
      </c>
      <c r="L8562" t="e">
        <f ca="1"/>
        <v>#VALUE!</v>
      </c>
      <c r="O8562">
        <v>1428</v>
      </c>
    </row>
    <row r="8563" spans="9:15" x14ac:dyDescent="0.25">
      <c r="I8563" s="4">
        <v>44986.45138889581</v>
      </c>
      <c r="L8563" t="e">
        <f ca="1"/>
        <v>#VALUE!</v>
      </c>
      <c r="O8563">
        <v>1428</v>
      </c>
    </row>
    <row r="8564" spans="9:15" x14ac:dyDescent="0.25">
      <c r="I8564" s="4">
        <v>44986.458333340255</v>
      </c>
      <c r="L8564" t="e">
        <f ca="1"/>
        <v>#VALUE!</v>
      </c>
      <c r="O8564">
        <v>1429</v>
      </c>
    </row>
    <row r="8565" spans="9:15" x14ac:dyDescent="0.25">
      <c r="I8565" s="4">
        <v>44986.4652777847</v>
      </c>
      <c r="L8565" t="e">
        <f ca="1"/>
        <v>#VALUE!</v>
      </c>
      <c r="O8565">
        <v>1429</v>
      </c>
    </row>
    <row r="8566" spans="9:15" x14ac:dyDescent="0.25">
      <c r="I8566" s="4">
        <v>44986.472222229146</v>
      </c>
      <c r="L8566" t="e">
        <f ca="1"/>
        <v>#VALUE!</v>
      </c>
      <c r="O8566">
        <v>1429</v>
      </c>
    </row>
    <row r="8567" spans="9:15" x14ac:dyDescent="0.25">
      <c r="I8567" s="4">
        <v>44986.479166673591</v>
      </c>
      <c r="L8567" t="e">
        <f ca="1"/>
        <v>#VALUE!</v>
      </c>
      <c r="O8567">
        <v>1429</v>
      </c>
    </row>
    <row r="8568" spans="9:15" x14ac:dyDescent="0.25">
      <c r="I8568" s="4">
        <v>44986.486111118036</v>
      </c>
      <c r="L8568" t="e">
        <f ca="1"/>
        <v>#VALUE!</v>
      </c>
      <c r="O8568">
        <v>1429</v>
      </c>
    </row>
    <row r="8569" spans="9:15" x14ac:dyDescent="0.25">
      <c r="I8569" s="4">
        <v>44986.493055562481</v>
      </c>
      <c r="L8569" t="e">
        <f ca="1"/>
        <v>#VALUE!</v>
      </c>
      <c r="O8569">
        <v>1429</v>
      </c>
    </row>
    <row r="8570" spans="9:15" x14ac:dyDescent="0.25">
      <c r="I8570" s="4">
        <v>44986.500000006927</v>
      </c>
      <c r="L8570" t="e">
        <f ca="1"/>
        <v>#VALUE!</v>
      </c>
      <c r="O8570">
        <v>1430</v>
      </c>
    </row>
    <row r="8571" spans="9:15" x14ac:dyDescent="0.25">
      <c r="I8571" s="4">
        <v>44986.506944451372</v>
      </c>
      <c r="L8571" t="e">
        <f ca="1"/>
        <v>#VALUE!</v>
      </c>
      <c r="O8571">
        <v>1430</v>
      </c>
    </row>
    <row r="8572" spans="9:15" x14ac:dyDescent="0.25">
      <c r="I8572" s="4">
        <v>44986.513888895817</v>
      </c>
      <c r="L8572" t="e">
        <f ca="1"/>
        <v>#VALUE!</v>
      </c>
      <c r="O8572">
        <v>1430</v>
      </c>
    </row>
    <row r="8573" spans="9:15" x14ac:dyDescent="0.25">
      <c r="I8573" s="4">
        <v>44986.520833340262</v>
      </c>
      <c r="L8573" t="e">
        <f ca="1"/>
        <v>#VALUE!</v>
      </c>
      <c r="O8573">
        <v>1430</v>
      </c>
    </row>
    <row r="8574" spans="9:15" x14ac:dyDescent="0.25">
      <c r="I8574" s="4">
        <v>44986.527777784708</v>
      </c>
      <c r="L8574" t="e">
        <f ca="1"/>
        <v>#VALUE!</v>
      </c>
      <c r="O8574">
        <v>1430</v>
      </c>
    </row>
    <row r="8575" spans="9:15" x14ac:dyDescent="0.25">
      <c r="I8575" s="4">
        <v>44986.534722229153</v>
      </c>
      <c r="L8575" t="e">
        <f ca="1"/>
        <v>#VALUE!</v>
      </c>
      <c r="O8575">
        <v>1430</v>
      </c>
    </row>
    <row r="8576" spans="9:15" x14ac:dyDescent="0.25">
      <c r="I8576" s="4">
        <v>44986.541666673598</v>
      </c>
      <c r="L8576" t="e">
        <f ca="1"/>
        <v>#VALUE!</v>
      </c>
      <c r="O8576">
        <v>1431</v>
      </c>
    </row>
    <row r="8577" spans="9:15" x14ac:dyDescent="0.25">
      <c r="I8577" s="4">
        <v>44986.548611118043</v>
      </c>
      <c r="L8577" t="e">
        <f ca="1"/>
        <v>#VALUE!</v>
      </c>
      <c r="O8577">
        <v>1431</v>
      </c>
    </row>
    <row r="8578" spans="9:15" x14ac:dyDescent="0.25">
      <c r="I8578" s="4">
        <v>44986.555555562489</v>
      </c>
      <c r="L8578" t="e">
        <f ca="1"/>
        <v>#VALUE!</v>
      </c>
      <c r="O8578">
        <v>1431</v>
      </c>
    </row>
    <row r="8579" spans="9:15" x14ac:dyDescent="0.25">
      <c r="I8579" s="4">
        <v>44986.562500006934</v>
      </c>
      <c r="L8579" t="e">
        <f ca="1"/>
        <v>#VALUE!</v>
      </c>
      <c r="O8579">
        <v>1431</v>
      </c>
    </row>
    <row r="8580" spans="9:15" x14ac:dyDescent="0.25">
      <c r="I8580" s="4">
        <v>44986.569444451379</v>
      </c>
      <c r="L8580" t="e">
        <f ca="1"/>
        <v>#VALUE!</v>
      </c>
      <c r="O8580">
        <v>1431</v>
      </c>
    </row>
    <row r="8581" spans="9:15" x14ac:dyDescent="0.25">
      <c r="I8581" s="4">
        <v>44986.576388895824</v>
      </c>
      <c r="L8581" t="e">
        <f ca="1"/>
        <v>#VALUE!</v>
      </c>
      <c r="O8581">
        <v>1431</v>
      </c>
    </row>
    <row r="8582" spans="9:15" x14ac:dyDescent="0.25">
      <c r="I8582" s="4">
        <v>44986.58333334027</v>
      </c>
      <c r="L8582" t="e">
        <f ca="1"/>
        <v>#VALUE!</v>
      </c>
      <c r="O8582">
        <v>1432</v>
      </c>
    </row>
    <row r="8583" spans="9:15" x14ac:dyDescent="0.25">
      <c r="I8583" s="4">
        <v>44986.590277784715</v>
      </c>
      <c r="L8583" t="e">
        <f ca="1"/>
        <v>#VALUE!</v>
      </c>
      <c r="O8583">
        <v>1432</v>
      </c>
    </row>
    <row r="8584" spans="9:15" x14ac:dyDescent="0.25">
      <c r="I8584" s="4">
        <v>44986.59722222916</v>
      </c>
      <c r="L8584" t="e">
        <f ca="1"/>
        <v>#VALUE!</v>
      </c>
      <c r="O8584">
        <v>1432</v>
      </c>
    </row>
    <row r="8585" spans="9:15" x14ac:dyDescent="0.25">
      <c r="I8585" s="4">
        <v>44986.604166673606</v>
      </c>
      <c r="L8585" t="e">
        <f ca="1"/>
        <v>#VALUE!</v>
      </c>
      <c r="O8585">
        <v>1432</v>
      </c>
    </row>
    <row r="8586" spans="9:15" x14ac:dyDescent="0.25">
      <c r="I8586" s="4">
        <v>44986.611111118051</v>
      </c>
      <c r="L8586" t="e">
        <f ca="1"/>
        <v>#VALUE!</v>
      </c>
      <c r="O8586">
        <v>1432</v>
      </c>
    </row>
    <row r="8587" spans="9:15" x14ac:dyDescent="0.25">
      <c r="I8587" s="4">
        <v>44986.618055562496</v>
      </c>
      <c r="L8587" t="e">
        <f ca="1"/>
        <v>#VALUE!</v>
      </c>
      <c r="O8587">
        <v>1432</v>
      </c>
    </row>
    <row r="8588" spans="9:15" x14ac:dyDescent="0.25">
      <c r="I8588" s="4">
        <v>44986.625000006941</v>
      </c>
      <c r="L8588" t="e">
        <f ca="1"/>
        <v>#VALUE!</v>
      </c>
      <c r="O8588">
        <v>1433</v>
      </c>
    </row>
    <row r="8589" spans="9:15" x14ac:dyDescent="0.25">
      <c r="I8589" s="4">
        <v>44986.631944451387</v>
      </c>
      <c r="L8589" t="e">
        <f ca="1"/>
        <v>#VALUE!</v>
      </c>
      <c r="O8589">
        <v>1433</v>
      </c>
    </row>
    <row r="8590" spans="9:15" x14ac:dyDescent="0.25">
      <c r="I8590" s="4">
        <v>44986.638888895832</v>
      </c>
      <c r="L8590" t="e">
        <f ca="1"/>
        <v>#VALUE!</v>
      </c>
      <c r="O8590">
        <v>1433</v>
      </c>
    </row>
    <row r="8591" spans="9:15" x14ac:dyDescent="0.25">
      <c r="I8591" s="4">
        <v>44986.645833340277</v>
      </c>
      <c r="L8591" t="e">
        <f ca="1"/>
        <v>#VALUE!</v>
      </c>
      <c r="O8591">
        <v>1433</v>
      </c>
    </row>
    <row r="8592" spans="9:15" x14ac:dyDescent="0.25">
      <c r="I8592" s="4">
        <v>44986.652777784722</v>
      </c>
      <c r="L8592" t="e">
        <f ca="1"/>
        <v>#VALUE!</v>
      </c>
      <c r="O8592">
        <v>1433</v>
      </c>
    </row>
    <row r="8593" spans="9:15" x14ac:dyDescent="0.25">
      <c r="I8593" s="4">
        <v>44986.659722229168</v>
      </c>
      <c r="L8593" t="e">
        <f ca="1"/>
        <v>#VALUE!</v>
      </c>
      <c r="O8593">
        <v>1433</v>
      </c>
    </row>
    <row r="8594" spans="9:15" x14ac:dyDescent="0.25">
      <c r="I8594" s="4">
        <v>44986.666666673613</v>
      </c>
      <c r="L8594" t="e">
        <f ca="1"/>
        <v>#VALUE!</v>
      </c>
      <c r="O8594">
        <v>1434</v>
      </c>
    </row>
    <row r="8595" spans="9:15" x14ac:dyDescent="0.25">
      <c r="I8595" s="4">
        <v>44986.673611118058</v>
      </c>
      <c r="L8595" t="e">
        <f ca="1"/>
        <v>#VALUE!</v>
      </c>
      <c r="O8595">
        <v>1434</v>
      </c>
    </row>
    <row r="8596" spans="9:15" x14ac:dyDescent="0.25">
      <c r="I8596" s="4">
        <v>44986.680555562503</v>
      </c>
      <c r="L8596" t="e">
        <f ca="1"/>
        <v>#VALUE!</v>
      </c>
      <c r="O8596">
        <v>1434</v>
      </c>
    </row>
    <row r="8597" spans="9:15" x14ac:dyDescent="0.25">
      <c r="I8597" s="4">
        <v>44986.687500006949</v>
      </c>
      <c r="L8597" t="e">
        <f ca="1"/>
        <v>#VALUE!</v>
      </c>
      <c r="O8597">
        <v>1434</v>
      </c>
    </row>
    <row r="8598" spans="9:15" x14ac:dyDescent="0.25">
      <c r="I8598" s="4">
        <v>44986.694444451394</v>
      </c>
      <c r="L8598" t="e">
        <f ca="1"/>
        <v>#VALUE!</v>
      </c>
      <c r="O8598">
        <v>1434</v>
      </c>
    </row>
    <row r="8599" spans="9:15" x14ac:dyDescent="0.25">
      <c r="I8599" s="4">
        <v>44986.701388895839</v>
      </c>
      <c r="L8599" t="e">
        <f ca="1"/>
        <v>#VALUE!</v>
      </c>
      <c r="O8599">
        <v>1434</v>
      </c>
    </row>
    <row r="8600" spans="9:15" x14ac:dyDescent="0.25">
      <c r="I8600" s="4">
        <v>44986.708333340284</v>
      </c>
      <c r="L8600" t="e">
        <f ca="1"/>
        <v>#VALUE!</v>
      </c>
      <c r="O8600">
        <v>1435</v>
      </c>
    </row>
    <row r="8601" spans="9:15" x14ac:dyDescent="0.25">
      <c r="I8601" s="4">
        <v>44986.71527778473</v>
      </c>
      <c r="L8601" t="e">
        <f ca="1"/>
        <v>#VALUE!</v>
      </c>
      <c r="O8601">
        <v>1435</v>
      </c>
    </row>
    <row r="8602" spans="9:15" x14ac:dyDescent="0.25">
      <c r="I8602" s="4">
        <v>44986.722222229175</v>
      </c>
      <c r="L8602" t="e">
        <f ca="1"/>
        <v>#VALUE!</v>
      </c>
      <c r="O8602">
        <v>1435</v>
      </c>
    </row>
    <row r="8603" spans="9:15" x14ac:dyDescent="0.25">
      <c r="I8603" s="4">
        <v>44986.72916667362</v>
      </c>
      <c r="L8603" t="e">
        <f ca="1"/>
        <v>#VALUE!</v>
      </c>
      <c r="O8603">
        <v>1435</v>
      </c>
    </row>
    <row r="8604" spans="9:15" x14ac:dyDescent="0.25">
      <c r="I8604" s="4">
        <v>44986.736111118065</v>
      </c>
      <c r="L8604" t="e">
        <f ca="1"/>
        <v>#VALUE!</v>
      </c>
      <c r="O8604">
        <v>1435</v>
      </c>
    </row>
    <row r="8605" spans="9:15" x14ac:dyDescent="0.25">
      <c r="I8605" s="4">
        <v>44986.743055562511</v>
      </c>
      <c r="L8605" t="e">
        <f ca="1"/>
        <v>#VALUE!</v>
      </c>
      <c r="O8605">
        <v>1435</v>
      </c>
    </row>
    <row r="8606" spans="9:15" x14ac:dyDescent="0.25">
      <c r="I8606" s="4">
        <v>44986.750000006956</v>
      </c>
      <c r="L8606" t="e">
        <f ca="1"/>
        <v>#VALUE!</v>
      </c>
      <c r="O8606">
        <v>1436</v>
      </c>
    </row>
    <row r="8607" spans="9:15" x14ac:dyDescent="0.25">
      <c r="I8607" s="4">
        <v>44986.756944451401</v>
      </c>
      <c r="L8607" t="e">
        <f ca="1"/>
        <v>#VALUE!</v>
      </c>
      <c r="O8607">
        <v>1436</v>
      </c>
    </row>
    <row r="8608" spans="9:15" x14ac:dyDescent="0.25">
      <c r="I8608" s="4">
        <v>44986.763888895846</v>
      </c>
      <c r="L8608" t="e">
        <f ca="1"/>
        <v>#VALUE!</v>
      </c>
      <c r="O8608">
        <v>1436</v>
      </c>
    </row>
    <row r="8609" spans="9:15" x14ac:dyDescent="0.25">
      <c r="I8609" s="4">
        <v>44986.770833340292</v>
      </c>
      <c r="L8609" t="e">
        <f ca="1"/>
        <v>#VALUE!</v>
      </c>
      <c r="O8609">
        <v>1436</v>
      </c>
    </row>
    <row r="8610" spans="9:15" x14ac:dyDescent="0.25">
      <c r="I8610" s="4">
        <v>44986.777777784737</v>
      </c>
      <c r="L8610" t="e">
        <f ca="1"/>
        <v>#VALUE!</v>
      </c>
      <c r="O8610">
        <v>1436</v>
      </c>
    </row>
    <row r="8611" spans="9:15" x14ac:dyDescent="0.25">
      <c r="I8611" s="4">
        <v>44986.784722229182</v>
      </c>
      <c r="L8611" t="e">
        <f ca="1"/>
        <v>#VALUE!</v>
      </c>
      <c r="O8611">
        <v>1436</v>
      </c>
    </row>
    <row r="8612" spans="9:15" x14ac:dyDescent="0.25">
      <c r="I8612" s="4">
        <v>44986.791666673627</v>
      </c>
      <c r="L8612" t="e">
        <f ca="1"/>
        <v>#VALUE!</v>
      </c>
      <c r="O8612">
        <v>1437</v>
      </c>
    </row>
    <row r="8613" spans="9:15" x14ac:dyDescent="0.25">
      <c r="I8613" s="4">
        <v>44986.798611118073</v>
      </c>
      <c r="L8613" t="e">
        <f ca="1"/>
        <v>#VALUE!</v>
      </c>
      <c r="O8613">
        <v>1437</v>
      </c>
    </row>
    <row r="8614" spans="9:15" x14ac:dyDescent="0.25">
      <c r="I8614" s="4">
        <v>44986.805555562518</v>
      </c>
      <c r="L8614" t="e">
        <f ca="1"/>
        <v>#VALUE!</v>
      </c>
      <c r="O8614">
        <v>1437</v>
      </c>
    </row>
    <row r="8615" spans="9:15" x14ac:dyDescent="0.25">
      <c r="I8615" s="4">
        <v>44986.812500006963</v>
      </c>
      <c r="L8615" t="e">
        <f ca="1"/>
        <v>#VALUE!</v>
      </c>
      <c r="O8615">
        <v>1437</v>
      </c>
    </row>
    <row r="8616" spans="9:15" x14ac:dyDescent="0.25">
      <c r="I8616" s="4">
        <v>44986.819444451408</v>
      </c>
      <c r="L8616" t="e">
        <f ca="1"/>
        <v>#VALUE!</v>
      </c>
      <c r="O8616">
        <v>1437</v>
      </c>
    </row>
    <row r="8617" spans="9:15" x14ac:dyDescent="0.25">
      <c r="I8617" s="4">
        <v>44986.826388895854</v>
      </c>
      <c r="L8617" t="e">
        <f ca="1"/>
        <v>#VALUE!</v>
      </c>
      <c r="O8617">
        <v>1437</v>
      </c>
    </row>
    <row r="8618" spans="9:15" x14ac:dyDescent="0.25">
      <c r="I8618" s="4">
        <v>44986.833333340299</v>
      </c>
      <c r="L8618" t="e">
        <f ca="1"/>
        <v>#VALUE!</v>
      </c>
      <c r="O8618">
        <v>1438</v>
      </c>
    </row>
    <row r="8619" spans="9:15" x14ac:dyDescent="0.25">
      <c r="I8619" s="4">
        <v>44986.840277784744</v>
      </c>
      <c r="L8619" t="e">
        <f ca="1"/>
        <v>#VALUE!</v>
      </c>
      <c r="O8619">
        <v>1438</v>
      </c>
    </row>
    <row r="8620" spans="9:15" x14ac:dyDescent="0.25">
      <c r="I8620" s="4">
        <v>44986.847222229189</v>
      </c>
      <c r="L8620" t="e">
        <f ca="1"/>
        <v>#VALUE!</v>
      </c>
      <c r="O8620">
        <v>1438</v>
      </c>
    </row>
    <row r="8621" spans="9:15" x14ac:dyDescent="0.25">
      <c r="I8621" s="4">
        <v>44986.854166673635</v>
      </c>
      <c r="L8621" t="e">
        <f ca="1"/>
        <v>#VALUE!</v>
      </c>
      <c r="O8621">
        <v>1438</v>
      </c>
    </row>
    <row r="8622" spans="9:15" x14ac:dyDescent="0.25">
      <c r="I8622" s="4">
        <v>44986.86111111808</v>
      </c>
      <c r="L8622" t="e">
        <f ca="1"/>
        <v>#VALUE!</v>
      </c>
      <c r="O8622">
        <v>1438</v>
      </c>
    </row>
    <row r="8623" spans="9:15" x14ac:dyDescent="0.25">
      <c r="I8623" s="4">
        <v>44986.868055562525</v>
      </c>
      <c r="L8623" t="e">
        <f ca="1"/>
        <v>#VALUE!</v>
      </c>
      <c r="O8623">
        <v>1438</v>
      </c>
    </row>
    <row r="8624" spans="9:15" x14ac:dyDescent="0.25">
      <c r="I8624" s="4">
        <v>44986.87500000697</v>
      </c>
      <c r="L8624" t="e">
        <f ca="1"/>
        <v>#VALUE!</v>
      </c>
      <c r="O8624">
        <v>1439</v>
      </c>
    </row>
    <row r="8625" spans="9:15" x14ac:dyDescent="0.25">
      <c r="I8625" s="4">
        <v>44986.881944451416</v>
      </c>
      <c r="L8625" t="e">
        <f ca="1"/>
        <v>#VALUE!</v>
      </c>
      <c r="O8625">
        <v>1439</v>
      </c>
    </row>
    <row r="8626" spans="9:15" x14ac:dyDescent="0.25">
      <c r="I8626" s="4">
        <v>44986.888888895861</v>
      </c>
      <c r="L8626" t="e">
        <f ca="1"/>
        <v>#VALUE!</v>
      </c>
      <c r="O8626">
        <v>1439</v>
      </c>
    </row>
    <row r="8627" spans="9:15" x14ac:dyDescent="0.25">
      <c r="I8627" s="4">
        <v>44986.895833340306</v>
      </c>
      <c r="L8627" t="e">
        <f ca="1"/>
        <v>#VALUE!</v>
      </c>
      <c r="O8627">
        <v>1439</v>
      </c>
    </row>
    <row r="8628" spans="9:15" x14ac:dyDescent="0.25">
      <c r="I8628" s="4">
        <v>44986.902777784751</v>
      </c>
      <c r="L8628" t="e">
        <f ca="1"/>
        <v>#VALUE!</v>
      </c>
      <c r="O8628">
        <v>1439</v>
      </c>
    </row>
    <row r="8629" spans="9:15" x14ac:dyDescent="0.25">
      <c r="I8629" s="4">
        <v>44986.909722229197</v>
      </c>
      <c r="L8629" t="e">
        <f ca="1"/>
        <v>#VALUE!</v>
      </c>
      <c r="O8629">
        <v>1439</v>
      </c>
    </row>
    <row r="8630" spans="9:15" x14ac:dyDescent="0.25">
      <c r="I8630" s="4">
        <v>44986.916666673642</v>
      </c>
      <c r="L8630" t="e">
        <f ca="1"/>
        <v>#VALUE!</v>
      </c>
      <c r="O8630">
        <v>1440</v>
      </c>
    </row>
    <row r="8631" spans="9:15" x14ac:dyDescent="0.25">
      <c r="I8631" s="4">
        <v>44986.923611118087</v>
      </c>
      <c r="L8631" t="e">
        <f ca="1"/>
        <v>#VALUE!</v>
      </c>
      <c r="O8631">
        <v>1440</v>
      </c>
    </row>
    <row r="8632" spans="9:15" x14ac:dyDescent="0.25">
      <c r="I8632" s="4">
        <v>44986.930555562532</v>
      </c>
      <c r="L8632" t="e">
        <f ca="1"/>
        <v>#VALUE!</v>
      </c>
      <c r="O8632">
        <v>1440</v>
      </c>
    </row>
    <row r="8633" spans="9:15" x14ac:dyDescent="0.25">
      <c r="I8633" s="4">
        <v>44986.937500006978</v>
      </c>
      <c r="L8633" t="e">
        <f ca="1"/>
        <v>#VALUE!</v>
      </c>
      <c r="O8633">
        <v>1440</v>
      </c>
    </row>
    <row r="8634" spans="9:15" x14ac:dyDescent="0.25">
      <c r="I8634" s="4">
        <v>44986.944444451423</v>
      </c>
      <c r="L8634" t="e">
        <f ca="1"/>
        <v>#VALUE!</v>
      </c>
      <c r="O8634">
        <v>1440</v>
      </c>
    </row>
    <row r="8635" spans="9:15" x14ac:dyDescent="0.25">
      <c r="I8635" s="4">
        <v>44986.951388895868</v>
      </c>
      <c r="L8635" t="e">
        <f ca="1"/>
        <v>#VALUE!</v>
      </c>
      <c r="O8635">
        <v>1440</v>
      </c>
    </row>
    <row r="8636" spans="9:15" x14ac:dyDescent="0.25">
      <c r="I8636" s="4">
        <v>44986.958333340313</v>
      </c>
      <c r="L8636" t="e">
        <f ca="1"/>
        <v>#VALUE!</v>
      </c>
      <c r="O8636">
        <v>1441</v>
      </c>
    </row>
    <row r="8637" spans="9:15" x14ac:dyDescent="0.25">
      <c r="I8637" s="4">
        <v>44986.965277784759</v>
      </c>
      <c r="L8637" t="e">
        <f ca="1"/>
        <v>#VALUE!</v>
      </c>
      <c r="O8637">
        <v>1441</v>
      </c>
    </row>
    <row r="8638" spans="9:15" x14ac:dyDescent="0.25">
      <c r="I8638" s="4">
        <v>44986.972222229204</v>
      </c>
      <c r="L8638" t="e">
        <f ca="1"/>
        <v>#VALUE!</v>
      </c>
      <c r="O8638">
        <v>1441</v>
      </c>
    </row>
    <row r="8639" spans="9:15" x14ac:dyDescent="0.25">
      <c r="I8639" s="4">
        <v>44986.979166673649</v>
      </c>
      <c r="L8639" t="e">
        <f ca="1"/>
        <v>#VALUE!</v>
      </c>
      <c r="O8639">
        <v>1441</v>
      </c>
    </row>
    <row r="8640" spans="9:15" x14ac:dyDescent="0.25">
      <c r="I8640" s="4">
        <v>44986.986111118094</v>
      </c>
      <c r="L8640" t="e">
        <f ca="1"/>
        <v>#VALUE!</v>
      </c>
      <c r="O8640">
        <v>1441</v>
      </c>
    </row>
    <row r="8641" spans="9:15" x14ac:dyDescent="0.25">
      <c r="I8641" s="4">
        <v>44986.99305556254</v>
      </c>
      <c r="L8641" t="e">
        <f ca="1"/>
        <v>#VALUE!</v>
      </c>
      <c r="O8641">
        <v>1441</v>
      </c>
    </row>
    <row r="8642" spans="9:15" x14ac:dyDescent="0.25">
      <c r="I8642" s="4">
        <v>44987.000000006985</v>
      </c>
      <c r="L8642" t="e">
        <f ca="1"/>
        <v>#VALUE!</v>
      </c>
      <c r="O8642">
        <v>1442</v>
      </c>
    </row>
    <row r="8643" spans="9:15" x14ac:dyDescent="0.25">
      <c r="I8643" s="4">
        <v>44987.00694445143</v>
      </c>
      <c r="L8643" t="e">
        <f ca="1"/>
        <v>#VALUE!</v>
      </c>
      <c r="O8643">
        <v>1442</v>
      </c>
    </row>
    <row r="8644" spans="9:15" x14ac:dyDescent="0.25">
      <c r="I8644" s="4">
        <v>44987.013888895875</v>
      </c>
      <c r="L8644" t="e">
        <f ca="1"/>
        <v>#VALUE!</v>
      </c>
      <c r="O8644">
        <v>1442</v>
      </c>
    </row>
    <row r="8645" spans="9:15" x14ac:dyDescent="0.25">
      <c r="I8645" s="4">
        <v>44987.020833340321</v>
      </c>
      <c r="L8645" t="e">
        <f ca="1"/>
        <v>#VALUE!</v>
      </c>
      <c r="O8645">
        <v>1442</v>
      </c>
    </row>
    <row r="8646" spans="9:15" x14ac:dyDescent="0.25">
      <c r="I8646" s="4">
        <v>44987.027777784766</v>
      </c>
      <c r="L8646" t="e">
        <f ca="1"/>
        <v>#VALUE!</v>
      </c>
      <c r="O8646">
        <v>1442</v>
      </c>
    </row>
    <row r="8647" spans="9:15" x14ac:dyDescent="0.25">
      <c r="I8647" s="4">
        <v>44987.034722229211</v>
      </c>
      <c r="L8647" t="e">
        <f ca="1"/>
        <v>#VALUE!</v>
      </c>
      <c r="O8647">
        <v>1442</v>
      </c>
    </row>
    <row r="8648" spans="9:15" x14ac:dyDescent="0.25">
      <c r="I8648" s="4">
        <v>44987.041666673656</v>
      </c>
      <c r="L8648" t="e">
        <f ca="1"/>
        <v>#VALUE!</v>
      </c>
      <c r="O8648">
        <v>1443</v>
      </c>
    </row>
    <row r="8649" spans="9:15" x14ac:dyDescent="0.25">
      <c r="I8649" s="4">
        <v>44987.048611118102</v>
      </c>
      <c r="L8649" t="e">
        <f ca="1"/>
        <v>#VALUE!</v>
      </c>
      <c r="O8649">
        <v>1443</v>
      </c>
    </row>
    <row r="8650" spans="9:15" x14ac:dyDescent="0.25">
      <c r="I8650" s="4">
        <v>44987.055555562547</v>
      </c>
      <c r="L8650" t="e">
        <f ca="1"/>
        <v>#VALUE!</v>
      </c>
      <c r="O8650">
        <v>1443</v>
      </c>
    </row>
    <row r="8651" spans="9:15" x14ac:dyDescent="0.25">
      <c r="I8651" s="4">
        <v>44987.062500006992</v>
      </c>
      <c r="L8651" t="e">
        <f ca="1"/>
        <v>#VALUE!</v>
      </c>
      <c r="O8651">
        <v>1443</v>
      </c>
    </row>
    <row r="8652" spans="9:15" x14ac:dyDescent="0.25">
      <c r="I8652" s="4">
        <v>44987.069444451437</v>
      </c>
      <c r="L8652" t="e">
        <f ca="1"/>
        <v>#VALUE!</v>
      </c>
      <c r="O8652">
        <v>1443</v>
      </c>
    </row>
    <row r="8653" spans="9:15" x14ac:dyDescent="0.25">
      <c r="I8653" s="4">
        <v>44987.076388895883</v>
      </c>
      <c r="L8653" t="e">
        <f ca="1"/>
        <v>#VALUE!</v>
      </c>
      <c r="O8653">
        <v>1443</v>
      </c>
    </row>
    <row r="8654" spans="9:15" x14ac:dyDescent="0.25">
      <c r="I8654" s="4">
        <v>44987.083333340328</v>
      </c>
      <c r="L8654" t="e">
        <f ca="1"/>
        <v>#VALUE!</v>
      </c>
      <c r="O8654">
        <v>1444</v>
      </c>
    </row>
    <row r="8655" spans="9:15" x14ac:dyDescent="0.25">
      <c r="I8655" s="4">
        <v>44987.090277784773</v>
      </c>
      <c r="L8655" t="e">
        <f ca="1"/>
        <v>#VALUE!</v>
      </c>
      <c r="O8655">
        <v>1444</v>
      </c>
    </row>
    <row r="8656" spans="9:15" x14ac:dyDescent="0.25">
      <c r="I8656" s="4">
        <v>44987.097222229218</v>
      </c>
      <c r="L8656" t="e">
        <f ca="1"/>
        <v>#VALUE!</v>
      </c>
      <c r="O8656">
        <v>1444</v>
      </c>
    </row>
    <row r="8657" spans="9:15" x14ac:dyDescent="0.25">
      <c r="I8657" s="4">
        <v>44987.104166673664</v>
      </c>
      <c r="L8657" t="e">
        <f ca="1"/>
        <v>#VALUE!</v>
      </c>
      <c r="O8657">
        <v>1444</v>
      </c>
    </row>
    <row r="8658" spans="9:15" x14ac:dyDescent="0.25">
      <c r="I8658" s="4">
        <v>44987.111111118109</v>
      </c>
      <c r="L8658" t="e">
        <f ca="1"/>
        <v>#VALUE!</v>
      </c>
      <c r="O8658">
        <v>1444</v>
      </c>
    </row>
    <row r="8659" spans="9:15" x14ac:dyDescent="0.25">
      <c r="I8659" s="4">
        <v>44987.118055562554</v>
      </c>
      <c r="L8659" t="e">
        <f ca="1"/>
        <v>#VALUE!</v>
      </c>
      <c r="O8659">
        <v>1444</v>
      </c>
    </row>
    <row r="8660" spans="9:15" x14ac:dyDescent="0.25">
      <c r="I8660" s="4">
        <v>44987.125000006999</v>
      </c>
      <c r="L8660" t="e">
        <f ca="1"/>
        <v>#VALUE!</v>
      </c>
      <c r="O8660">
        <v>1445</v>
      </c>
    </row>
    <row r="8661" spans="9:15" x14ac:dyDescent="0.25">
      <c r="I8661" s="4">
        <v>44987.131944451445</v>
      </c>
      <c r="L8661" t="e">
        <f ca="1"/>
        <v>#VALUE!</v>
      </c>
      <c r="O8661">
        <v>1445</v>
      </c>
    </row>
    <row r="8662" spans="9:15" x14ac:dyDescent="0.25">
      <c r="I8662" s="4">
        <v>44987.13888889589</v>
      </c>
      <c r="L8662" t="e">
        <f ca="1"/>
        <v>#VALUE!</v>
      </c>
      <c r="O8662">
        <v>1445</v>
      </c>
    </row>
    <row r="8663" spans="9:15" x14ac:dyDescent="0.25">
      <c r="I8663" s="4">
        <v>44987.145833340335</v>
      </c>
      <c r="L8663" t="e">
        <f ca="1"/>
        <v>#VALUE!</v>
      </c>
      <c r="O8663">
        <v>1445</v>
      </c>
    </row>
    <row r="8664" spans="9:15" x14ac:dyDescent="0.25">
      <c r="I8664" s="4">
        <v>44987.15277778478</v>
      </c>
      <c r="L8664" t="e">
        <f ca="1"/>
        <v>#VALUE!</v>
      </c>
      <c r="O8664">
        <v>1445</v>
      </c>
    </row>
    <row r="8665" spans="9:15" x14ac:dyDescent="0.25">
      <c r="I8665" s="4">
        <v>44987.159722229226</v>
      </c>
      <c r="L8665" t="e">
        <f ca="1"/>
        <v>#VALUE!</v>
      </c>
      <c r="O8665">
        <v>1445</v>
      </c>
    </row>
    <row r="8666" spans="9:15" x14ac:dyDescent="0.25">
      <c r="I8666" s="4">
        <v>44987.166666673671</v>
      </c>
      <c r="L8666" t="e">
        <f ca="1"/>
        <v>#VALUE!</v>
      </c>
      <c r="O8666">
        <v>1446</v>
      </c>
    </row>
    <row r="8667" spans="9:15" x14ac:dyDescent="0.25">
      <c r="I8667" s="4">
        <v>44987.173611118116</v>
      </c>
      <c r="L8667" t="e">
        <f ca="1"/>
        <v>#VALUE!</v>
      </c>
      <c r="O8667">
        <v>1446</v>
      </c>
    </row>
    <row r="8668" spans="9:15" x14ac:dyDescent="0.25">
      <c r="I8668" s="4">
        <v>44987.180555562561</v>
      </c>
      <c r="L8668" t="e">
        <f ca="1"/>
        <v>#VALUE!</v>
      </c>
      <c r="O8668">
        <v>1446</v>
      </c>
    </row>
    <row r="8669" spans="9:15" x14ac:dyDescent="0.25">
      <c r="I8669" s="4">
        <v>44987.187500007007</v>
      </c>
      <c r="L8669" t="e">
        <f ca="1"/>
        <v>#VALUE!</v>
      </c>
      <c r="O8669">
        <v>1446</v>
      </c>
    </row>
    <row r="8670" spans="9:15" x14ac:dyDescent="0.25">
      <c r="I8670" s="4">
        <v>44987.194444451452</v>
      </c>
      <c r="L8670" t="e">
        <f ca="1"/>
        <v>#VALUE!</v>
      </c>
      <c r="O8670">
        <v>1446</v>
      </c>
    </row>
    <row r="8671" spans="9:15" x14ac:dyDescent="0.25">
      <c r="I8671" s="4">
        <v>44987.201388895897</v>
      </c>
      <c r="L8671" t="e">
        <f ca="1"/>
        <v>#VALUE!</v>
      </c>
      <c r="O8671">
        <v>1446</v>
      </c>
    </row>
    <row r="8672" spans="9:15" x14ac:dyDescent="0.25">
      <c r="I8672" s="4">
        <v>44987.208333340343</v>
      </c>
      <c r="L8672" t="e">
        <f ca="1"/>
        <v>#VALUE!</v>
      </c>
      <c r="O8672">
        <v>1447</v>
      </c>
    </row>
    <row r="8673" spans="9:15" x14ac:dyDescent="0.25">
      <c r="I8673" s="4">
        <v>44987.215277784788</v>
      </c>
      <c r="L8673" t="e">
        <f ca="1"/>
        <v>#VALUE!</v>
      </c>
      <c r="O8673">
        <v>1447</v>
      </c>
    </row>
    <row r="8674" spans="9:15" x14ac:dyDescent="0.25">
      <c r="I8674" s="4">
        <v>44987.222222229233</v>
      </c>
      <c r="L8674" t="e">
        <f ca="1"/>
        <v>#VALUE!</v>
      </c>
      <c r="O8674">
        <v>1447</v>
      </c>
    </row>
    <row r="8675" spans="9:15" x14ac:dyDescent="0.25">
      <c r="I8675" s="4">
        <v>44987.229166673678</v>
      </c>
      <c r="L8675" t="e">
        <f ca="1"/>
        <v>#VALUE!</v>
      </c>
      <c r="O8675">
        <v>1447</v>
      </c>
    </row>
    <row r="8676" spans="9:15" x14ac:dyDescent="0.25">
      <c r="I8676" s="4">
        <v>44987.236111118124</v>
      </c>
      <c r="L8676" t="e">
        <f ca="1"/>
        <v>#VALUE!</v>
      </c>
      <c r="O8676">
        <v>1447</v>
      </c>
    </row>
    <row r="8677" spans="9:15" x14ac:dyDescent="0.25">
      <c r="I8677" s="4">
        <v>44987.243055562569</v>
      </c>
      <c r="L8677" t="e">
        <f ca="1"/>
        <v>#VALUE!</v>
      </c>
      <c r="O8677">
        <v>1447</v>
      </c>
    </row>
    <row r="8678" spans="9:15" x14ac:dyDescent="0.25">
      <c r="I8678" s="4">
        <v>44987.250000007014</v>
      </c>
      <c r="L8678" t="e">
        <f ca="1"/>
        <v>#VALUE!</v>
      </c>
      <c r="O8678">
        <v>1448</v>
      </c>
    </row>
    <row r="8679" spans="9:15" x14ac:dyDescent="0.25">
      <c r="I8679" s="4">
        <v>44987.256944451459</v>
      </c>
      <c r="L8679" t="e">
        <f ca="1"/>
        <v>#VALUE!</v>
      </c>
      <c r="O8679">
        <v>1448</v>
      </c>
    </row>
    <row r="8680" spans="9:15" x14ac:dyDescent="0.25">
      <c r="I8680" s="4">
        <v>44987.263888895905</v>
      </c>
      <c r="L8680" t="e">
        <f ca="1"/>
        <v>#VALUE!</v>
      </c>
      <c r="O8680">
        <v>1448</v>
      </c>
    </row>
    <row r="8681" spans="9:15" x14ac:dyDescent="0.25">
      <c r="I8681" s="4">
        <v>44987.27083334035</v>
      </c>
      <c r="L8681" t="e">
        <f ca="1"/>
        <v>#VALUE!</v>
      </c>
      <c r="O8681">
        <v>1448</v>
      </c>
    </row>
    <row r="8682" spans="9:15" x14ac:dyDescent="0.25">
      <c r="I8682" s="4">
        <v>44987.277777784795</v>
      </c>
      <c r="L8682" t="e">
        <f ca="1"/>
        <v>#VALUE!</v>
      </c>
      <c r="O8682">
        <v>1448</v>
      </c>
    </row>
    <row r="8683" spans="9:15" x14ac:dyDescent="0.25">
      <c r="I8683" s="4">
        <v>44987.28472222924</v>
      </c>
      <c r="L8683" t="e">
        <f ca="1"/>
        <v>#VALUE!</v>
      </c>
      <c r="O8683">
        <v>1448</v>
      </c>
    </row>
    <row r="8684" spans="9:15" x14ac:dyDescent="0.25">
      <c r="I8684" s="4">
        <v>44987.291666673686</v>
      </c>
      <c r="L8684" t="e">
        <f ca="1"/>
        <v>#VALUE!</v>
      </c>
      <c r="O8684">
        <v>1449</v>
      </c>
    </row>
    <row r="8685" spans="9:15" x14ac:dyDescent="0.25">
      <c r="I8685" s="4">
        <v>44987.298611118131</v>
      </c>
      <c r="L8685" t="e">
        <f ca="1"/>
        <v>#VALUE!</v>
      </c>
      <c r="O8685">
        <v>1449</v>
      </c>
    </row>
    <row r="8686" spans="9:15" x14ac:dyDescent="0.25">
      <c r="I8686" s="4">
        <v>44987.305555562576</v>
      </c>
      <c r="L8686" t="e">
        <f ca="1"/>
        <v>#VALUE!</v>
      </c>
      <c r="O8686">
        <v>1449</v>
      </c>
    </row>
    <row r="8687" spans="9:15" x14ac:dyDescent="0.25">
      <c r="I8687" s="4">
        <v>44987.312500007021</v>
      </c>
      <c r="L8687" t="e">
        <f ca="1"/>
        <v>#VALUE!</v>
      </c>
      <c r="O8687">
        <v>1449</v>
      </c>
    </row>
    <row r="8688" spans="9:15" x14ac:dyDescent="0.25">
      <c r="I8688" s="4">
        <v>44987.319444451467</v>
      </c>
      <c r="L8688" t="e">
        <f ca="1"/>
        <v>#VALUE!</v>
      </c>
      <c r="O8688">
        <v>1449</v>
      </c>
    </row>
    <row r="8689" spans="9:15" x14ac:dyDescent="0.25">
      <c r="I8689" s="4">
        <v>44987.326388895912</v>
      </c>
      <c r="L8689" t="e">
        <f ca="1"/>
        <v>#VALUE!</v>
      </c>
      <c r="O8689">
        <v>1449</v>
      </c>
    </row>
    <row r="8690" spans="9:15" x14ac:dyDescent="0.25">
      <c r="I8690" s="4">
        <v>44987.333333340357</v>
      </c>
      <c r="L8690" t="e">
        <f ca="1"/>
        <v>#VALUE!</v>
      </c>
      <c r="O8690">
        <v>1450</v>
      </c>
    </row>
    <row r="8691" spans="9:15" x14ac:dyDescent="0.25">
      <c r="I8691" s="4">
        <v>44987.340277784802</v>
      </c>
      <c r="L8691" t="e">
        <f ca="1"/>
        <v>#VALUE!</v>
      </c>
      <c r="O8691">
        <v>1450</v>
      </c>
    </row>
    <row r="8692" spans="9:15" x14ac:dyDescent="0.25">
      <c r="I8692" s="4">
        <v>44987.347222229248</v>
      </c>
      <c r="L8692" t="e">
        <f ca="1"/>
        <v>#VALUE!</v>
      </c>
      <c r="O8692">
        <v>1450</v>
      </c>
    </row>
    <row r="8693" spans="9:15" x14ac:dyDescent="0.25">
      <c r="I8693" s="4">
        <v>44987.354166673693</v>
      </c>
      <c r="L8693" t="e">
        <f ca="1"/>
        <v>#VALUE!</v>
      </c>
      <c r="O8693">
        <v>1450</v>
      </c>
    </row>
    <row r="8694" spans="9:15" x14ac:dyDescent="0.25">
      <c r="I8694" s="4">
        <v>44987.361111118138</v>
      </c>
      <c r="L8694" t="e">
        <f ca="1"/>
        <v>#VALUE!</v>
      </c>
      <c r="O8694">
        <v>1450</v>
      </c>
    </row>
    <row r="8695" spans="9:15" x14ac:dyDescent="0.25">
      <c r="I8695" s="4">
        <v>44987.368055562583</v>
      </c>
      <c r="L8695" t="e">
        <f ca="1"/>
        <v>#VALUE!</v>
      </c>
      <c r="O8695">
        <v>1450</v>
      </c>
    </row>
    <row r="8696" spans="9:15" x14ac:dyDescent="0.25">
      <c r="I8696" s="4">
        <v>44987.375000007029</v>
      </c>
      <c r="L8696" t="e">
        <f ca="1"/>
        <v>#VALUE!</v>
      </c>
      <c r="O8696">
        <v>1451</v>
      </c>
    </row>
    <row r="8697" spans="9:15" x14ac:dyDescent="0.25">
      <c r="I8697" s="4">
        <v>44987.381944451474</v>
      </c>
      <c r="L8697" t="e">
        <f ca="1"/>
        <v>#VALUE!</v>
      </c>
      <c r="O8697">
        <v>1451</v>
      </c>
    </row>
    <row r="8698" spans="9:15" x14ac:dyDescent="0.25">
      <c r="I8698" s="4">
        <v>44987.388888895919</v>
      </c>
      <c r="L8698" t="e">
        <f ca="1"/>
        <v>#VALUE!</v>
      </c>
      <c r="O8698">
        <v>1451</v>
      </c>
    </row>
    <row r="8699" spans="9:15" x14ac:dyDescent="0.25">
      <c r="I8699" s="4">
        <v>44987.395833340364</v>
      </c>
      <c r="L8699" t="e">
        <f ca="1"/>
        <v>#VALUE!</v>
      </c>
      <c r="O8699">
        <v>1451</v>
      </c>
    </row>
    <row r="8700" spans="9:15" x14ac:dyDescent="0.25">
      <c r="I8700" s="4">
        <v>44987.40277778481</v>
      </c>
      <c r="L8700" t="e">
        <f ca="1"/>
        <v>#VALUE!</v>
      </c>
      <c r="O8700">
        <v>1451</v>
      </c>
    </row>
    <row r="8701" spans="9:15" x14ac:dyDescent="0.25">
      <c r="I8701" s="4">
        <v>44987.409722229255</v>
      </c>
      <c r="L8701" t="e">
        <f ca="1"/>
        <v>#VALUE!</v>
      </c>
      <c r="O8701">
        <v>1451</v>
      </c>
    </row>
    <row r="8702" spans="9:15" x14ac:dyDescent="0.25">
      <c r="I8702" s="4">
        <v>44987.4166666737</v>
      </c>
      <c r="L8702" t="e">
        <f ca="1"/>
        <v>#VALUE!</v>
      </c>
      <c r="O8702">
        <v>1452</v>
      </c>
    </row>
    <row r="8703" spans="9:15" x14ac:dyDescent="0.25">
      <c r="I8703" s="4">
        <v>44987.423611118145</v>
      </c>
      <c r="L8703" t="e">
        <f ca="1"/>
        <v>#VALUE!</v>
      </c>
      <c r="O8703">
        <v>1452</v>
      </c>
    </row>
    <row r="8704" spans="9:15" x14ac:dyDescent="0.25">
      <c r="I8704" s="4">
        <v>44987.430555562591</v>
      </c>
      <c r="L8704" t="e">
        <f ca="1"/>
        <v>#VALUE!</v>
      </c>
      <c r="O8704">
        <v>1452</v>
      </c>
    </row>
    <row r="8705" spans="9:15" x14ac:dyDescent="0.25">
      <c r="I8705" s="4">
        <v>44987.437500007036</v>
      </c>
      <c r="L8705" t="e">
        <f ca="1"/>
        <v>#VALUE!</v>
      </c>
      <c r="O8705">
        <v>1452</v>
      </c>
    </row>
    <row r="8706" spans="9:15" x14ac:dyDescent="0.25">
      <c r="I8706" s="4">
        <v>44987.444444451481</v>
      </c>
      <c r="L8706" t="e">
        <f ca="1"/>
        <v>#VALUE!</v>
      </c>
      <c r="O8706">
        <v>1452</v>
      </c>
    </row>
    <row r="8707" spans="9:15" x14ac:dyDescent="0.25">
      <c r="I8707" s="4">
        <v>44987.451388895926</v>
      </c>
      <c r="L8707" t="e">
        <f ca="1"/>
        <v>#VALUE!</v>
      </c>
      <c r="O8707">
        <v>1452</v>
      </c>
    </row>
    <row r="8708" spans="9:15" x14ac:dyDescent="0.25">
      <c r="I8708" s="4">
        <v>44987.458333340372</v>
      </c>
      <c r="L8708" t="e">
        <f ca="1"/>
        <v>#VALUE!</v>
      </c>
      <c r="O8708">
        <v>1453</v>
      </c>
    </row>
    <row r="8709" spans="9:15" x14ac:dyDescent="0.25">
      <c r="I8709" s="4">
        <v>44987.465277784817</v>
      </c>
      <c r="L8709" t="e">
        <f ca="1"/>
        <v>#VALUE!</v>
      </c>
      <c r="O8709">
        <v>1453</v>
      </c>
    </row>
    <row r="8710" spans="9:15" x14ac:dyDescent="0.25">
      <c r="I8710" s="4">
        <v>44987.472222229262</v>
      </c>
      <c r="L8710" t="e">
        <f ca="1"/>
        <v>#VALUE!</v>
      </c>
      <c r="O8710">
        <v>1453</v>
      </c>
    </row>
    <row r="8711" spans="9:15" x14ac:dyDescent="0.25">
      <c r="I8711" s="4">
        <v>44987.479166673707</v>
      </c>
      <c r="L8711" t="e">
        <f ca="1"/>
        <v>#VALUE!</v>
      </c>
      <c r="O8711">
        <v>1453</v>
      </c>
    </row>
    <row r="8712" spans="9:15" x14ac:dyDescent="0.25">
      <c r="I8712" s="4">
        <v>44987.486111118153</v>
      </c>
      <c r="L8712" t="e">
        <f ca="1"/>
        <v>#VALUE!</v>
      </c>
      <c r="O8712">
        <v>1453</v>
      </c>
    </row>
    <row r="8713" spans="9:15" x14ac:dyDescent="0.25">
      <c r="I8713" s="4">
        <v>44987.493055562598</v>
      </c>
      <c r="L8713" t="e">
        <f ca="1"/>
        <v>#VALUE!</v>
      </c>
      <c r="O8713">
        <v>1453</v>
      </c>
    </row>
    <row r="8714" spans="9:15" x14ac:dyDescent="0.25">
      <c r="I8714" s="4">
        <v>44987.500000007043</v>
      </c>
      <c r="L8714" t="e">
        <f ca="1"/>
        <v>#VALUE!</v>
      </c>
      <c r="O8714">
        <v>1454</v>
      </c>
    </row>
    <row r="8715" spans="9:15" x14ac:dyDescent="0.25">
      <c r="I8715" s="4">
        <v>44987.506944451488</v>
      </c>
      <c r="L8715" t="e">
        <f ca="1"/>
        <v>#VALUE!</v>
      </c>
      <c r="O8715">
        <v>1454</v>
      </c>
    </row>
    <row r="8716" spans="9:15" x14ac:dyDescent="0.25">
      <c r="I8716" s="4">
        <v>44987.513888895934</v>
      </c>
      <c r="L8716" t="e">
        <f ca="1"/>
        <v>#VALUE!</v>
      </c>
      <c r="O8716">
        <v>1454</v>
      </c>
    </row>
    <row r="8717" spans="9:15" x14ac:dyDescent="0.25">
      <c r="I8717" s="4">
        <v>44987.520833340379</v>
      </c>
      <c r="L8717" t="e">
        <f ca="1"/>
        <v>#VALUE!</v>
      </c>
      <c r="O8717">
        <v>1454</v>
      </c>
    </row>
    <row r="8718" spans="9:15" x14ac:dyDescent="0.25">
      <c r="I8718" s="4">
        <v>44987.527777784824</v>
      </c>
      <c r="L8718" t="e">
        <f ca="1"/>
        <v>#VALUE!</v>
      </c>
      <c r="O8718">
        <v>1454</v>
      </c>
    </row>
    <row r="8719" spans="9:15" x14ac:dyDescent="0.25">
      <c r="I8719" s="4">
        <v>44987.534722229269</v>
      </c>
      <c r="L8719" t="e">
        <f ca="1"/>
        <v>#VALUE!</v>
      </c>
      <c r="O8719">
        <v>1454</v>
      </c>
    </row>
    <row r="8720" spans="9:15" x14ac:dyDescent="0.25">
      <c r="I8720" s="4">
        <v>44987.541666673715</v>
      </c>
      <c r="L8720" t="e">
        <f ca="1"/>
        <v>#VALUE!</v>
      </c>
      <c r="O8720">
        <v>1455</v>
      </c>
    </row>
    <row r="8721" spans="9:15" x14ac:dyDescent="0.25">
      <c r="I8721" s="4">
        <v>44987.54861111816</v>
      </c>
      <c r="L8721" t="e">
        <f ca="1"/>
        <v>#VALUE!</v>
      </c>
      <c r="O8721">
        <v>1455</v>
      </c>
    </row>
    <row r="8722" spans="9:15" x14ac:dyDescent="0.25">
      <c r="I8722" s="4">
        <v>44987.555555562605</v>
      </c>
      <c r="L8722" t="e">
        <f ca="1"/>
        <v>#VALUE!</v>
      </c>
      <c r="O8722">
        <v>1455</v>
      </c>
    </row>
    <row r="8723" spans="9:15" x14ac:dyDescent="0.25">
      <c r="I8723" s="4">
        <v>44987.56250000705</v>
      </c>
      <c r="L8723" t="e">
        <f ca="1"/>
        <v>#VALUE!</v>
      </c>
      <c r="O8723">
        <v>1455</v>
      </c>
    </row>
    <row r="8724" spans="9:15" x14ac:dyDescent="0.25">
      <c r="I8724" s="4">
        <v>44987.569444451496</v>
      </c>
      <c r="L8724" t="e">
        <f ca="1"/>
        <v>#VALUE!</v>
      </c>
      <c r="O8724">
        <v>1455</v>
      </c>
    </row>
    <row r="8725" spans="9:15" x14ac:dyDescent="0.25">
      <c r="I8725" s="4">
        <v>44987.576388895941</v>
      </c>
      <c r="L8725" t="e">
        <f ca="1"/>
        <v>#VALUE!</v>
      </c>
      <c r="O8725">
        <v>1455</v>
      </c>
    </row>
    <row r="8726" spans="9:15" x14ac:dyDescent="0.25">
      <c r="I8726" s="4">
        <v>44987.583333340386</v>
      </c>
      <c r="L8726" t="e">
        <f ca="1"/>
        <v>#VALUE!</v>
      </c>
      <c r="O8726">
        <v>1456</v>
      </c>
    </row>
    <row r="8727" spans="9:15" x14ac:dyDescent="0.25">
      <c r="I8727" s="4">
        <v>44987.590277784831</v>
      </c>
      <c r="L8727" t="e">
        <f ca="1"/>
        <v>#VALUE!</v>
      </c>
      <c r="O8727">
        <v>1456</v>
      </c>
    </row>
    <row r="8728" spans="9:15" x14ac:dyDescent="0.25">
      <c r="I8728" s="4">
        <v>44987.597222229277</v>
      </c>
      <c r="L8728" t="e">
        <f ca="1"/>
        <v>#VALUE!</v>
      </c>
      <c r="O8728">
        <v>1456</v>
      </c>
    </row>
    <row r="8729" spans="9:15" x14ac:dyDescent="0.25">
      <c r="I8729" s="4">
        <v>44987.604166673722</v>
      </c>
      <c r="L8729" t="e">
        <f ca="1"/>
        <v>#VALUE!</v>
      </c>
      <c r="O8729">
        <v>1456</v>
      </c>
    </row>
    <row r="8730" spans="9:15" x14ac:dyDescent="0.25">
      <c r="I8730" s="4">
        <v>44987.611111118167</v>
      </c>
      <c r="L8730" t="e">
        <f ca="1"/>
        <v>#VALUE!</v>
      </c>
      <c r="O8730">
        <v>1456</v>
      </c>
    </row>
    <row r="8731" spans="9:15" x14ac:dyDescent="0.25">
      <c r="I8731" s="4">
        <v>44987.618055562612</v>
      </c>
      <c r="L8731" t="e">
        <f ca="1"/>
        <v>#VALUE!</v>
      </c>
      <c r="O8731">
        <v>1456</v>
      </c>
    </row>
    <row r="8732" spans="9:15" x14ac:dyDescent="0.25">
      <c r="I8732" s="4">
        <v>44987.625000007058</v>
      </c>
      <c r="L8732" t="e">
        <f ca="1"/>
        <v>#VALUE!</v>
      </c>
      <c r="O8732">
        <v>1457</v>
      </c>
    </row>
    <row r="8733" spans="9:15" x14ac:dyDescent="0.25">
      <c r="I8733" s="4">
        <v>44987.631944451503</v>
      </c>
      <c r="L8733" t="e">
        <f ca="1"/>
        <v>#VALUE!</v>
      </c>
      <c r="O8733">
        <v>1457</v>
      </c>
    </row>
    <row r="8734" spans="9:15" x14ac:dyDescent="0.25">
      <c r="I8734" s="4">
        <v>44987.638888895948</v>
      </c>
      <c r="L8734" t="e">
        <f ca="1"/>
        <v>#VALUE!</v>
      </c>
      <c r="O8734">
        <v>1457</v>
      </c>
    </row>
    <row r="8735" spans="9:15" x14ac:dyDescent="0.25">
      <c r="I8735" s="4">
        <v>44987.645833340393</v>
      </c>
      <c r="L8735" t="e">
        <f ca="1"/>
        <v>#VALUE!</v>
      </c>
      <c r="O8735">
        <v>1457</v>
      </c>
    </row>
    <row r="8736" spans="9:15" x14ac:dyDescent="0.25">
      <c r="I8736" s="4">
        <v>44987.652777784839</v>
      </c>
      <c r="L8736" t="e">
        <f ca="1"/>
        <v>#VALUE!</v>
      </c>
      <c r="O8736">
        <v>1457</v>
      </c>
    </row>
    <row r="8737" spans="9:15" x14ac:dyDescent="0.25">
      <c r="I8737" s="4">
        <v>44987.659722229284</v>
      </c>
      <c r="L8737" t="e">
        <f ca="1"/>
        <v>#VALUE!</v>
      </c>
      <c r="O8737">
        <v>1457</v>
      </c>
    </row>
    <row r="8738" spans="9:15" x14ac:dyDescent="0.25">
      <c r="I8738" s="4">
        <v>44987.666666673729</v>
      </c>
      <c r="L8738" t="e">
        <f ca="1"/>
        <v>#VALUE!</v>
      </c>
      <c r="O8738">
        <v>1458</v>
      </c>
    </row>
    <row r="8739" spans="9:15" x14ac:dyDescent="0.25">
      <c r="I8739" s="4">
        <v>44987.673611118174</v>
      </c>
      <c r="L8739" t="e">
        <f ca="1"/>
        <v>#VALUE!</v>
      </c>
      <c r="O8739">
        <v>1458</v>
      </c>
    </row>
    <row r="8740" spans="9:15" x14ac:dyDescent="0.25">
      <c r="I8740" s="4">
        <v>44987.68055556262</v>
      </c>
      <c r="L8740" t="e">
        <f ca="1"/>
        <v>#VALUE!</v>
      </c>
      <c r="O8740">
        <v>1458</v>
      </c>
    </row>
    <row r="8741" spans="9:15" x14ac:dyDescent="0.25">
      <c r="I8741" s="4">
        <v>44987.687500007065</v>
      </c>
      <c r="L8741" t="e">
        <f ca="1"/>
        <v>#VALUE!</v>
      </c>
      <c r="O8741">
        <v>1458</v>
      </c>
    </row>
    <row r="8742" spans="9:15" x14ac:dyDescent="0.25">
      <c r="I8742" s="4">
        <v>44987.69444445151</v>
      </c>
      <c r="L8742" t="e">
        <f ca="1"/>
        <v>#VALUE!</v>
      </c>
      <c r="O8742">
        <v>1458</v>
      </c>
    </row>
    <row r="8743" spans="9:15" x14ac:dyDescent="0.25">
      <c r="I8743" s="4">
        <v>44987.701388895955</v>
      </c>
      <c r="L8743" t="e">
        <f ca="1"/>
        <v>#VALUE!</v>
      </c>
      <c r="O8743">
        <v>1458</v>
      </c>
    </row>
    <row r="8744" spans="9:15" x14ac:dyDescent="0.25">
      <c r="I8744" s="4">
        <v>44987.708333340401</v>
      </c>
      <c r="L8744" t="e">
        <f ca="1"/>
        <v>#VALUE!</v>
      </c>
      <c r="O8744">
        <v>1459</v>
      </c>
    </row>
    <row r="8745" spans="9:15" x14ac:dyDescent="0.25">
      <c r="I8745" s="4">
        <v>44987.715277784846</v>
      </c>
      <c r="L8745" t="e">
        <f ca="1"/>
        <v>#VALUE!</v>
      </c>
      <c r="O8745">
        <v>1459</v>
      </c>
    </row>
    <row r="8746" spans="9:15" x14ac:dyDescent="0.25">
      <c r="I8746" s="4">
        <v>44987.722222229291</v>
      </c>
      <c r="L8746" t="e">
        <f ca="1"/>
        <v>#VALUE!</v>
      </c>
      <c r="O8746">
        <v>1459</v>
      </c>
    </row>
    <row r="8747" spans="9:15" x14ac:dyDescent="0.25">
      <c r="I8747" s="4">
        <v>44987.729166673736</v>
      </c>
      <c r="L8747" t="e">
        <f ca="1"/>
        <v>#VALUE!</v>
      </c>
      <c r="O8747">
        <v>1459</v>
      </c>
    </row>
    <row r="8748" spans="9:15" x14ac:dyDescent="0.25">
      <c r="I8748" s="4">
        <v>44987.736111118182</v>
      </c>
      <c r="L8748" t="e">
        <f ca="1"/>
        <v>#VALUE!</v>
      </c>
      <c r="O8748">
        <v>1459</v>
      </c>
    </row>
    <row r="8749" spans="9:15" x14ac:dyDescent="0.25">
      <c r="I8749" s="4">
        <v>44987.743055562627</v>
      </c>
      <c r="L8749" t="e">
        <f ca="1"/>
        <v>#VALUE!</v>
      </c>
      <c r="O8749">
        <v>1459</v>
      </c>
    </row>
    <row r="8750" spans="9:15" x14ac:dyDescent="0.25">
      <c r="I8750" s="4">
        <v>44987.750000007072</v>
      </c>
      <c r="L8750" t="e">
        <f ca="1"/>
        <v>#VALUE!</v>
      </c>
      <c r="O8750">
        <v>1460</v>
      </c>
    </row>
    <row r="8751" spans="9:15" x14ac:dyDescent="0.25">
      <c r="I8751" s="4">
        <v>44987.756944451517</v>
      </c>
      <c r="L8751" t="e">
        <f ca="1"/>
        <v>#VALUE!</v>
      </c>
      <c r="O8751">
        <v>1460</v>
      </c>
    </row>
    <row r="8752" spans="9:15" x14ac:dyDescent="0.25">
      <c r="I8752" s="4">
        <v>44987.763888895963</v>
      </c>
      <c r="L8752" t="e">
        <f ca="1"/>
        <v>#VALUE!</v>
      </c>
      <c r="O8752">
        <v>1460</v>
      </c>
    </row>
    <row r="8753" spans="9:15" x14ac:dyDescent="0.25">
      <c r="I8753" s="4">
        <v>44987.770833340408</v>
      </c>
      <c r="L8753" t="e">
        <f ca="1"/>
        <v>#VALUE!</v>
      </c>
      <c r="O8753">
        <v>1460</v>
      </c>
    </row>
    <row r="8754" spans="9:15" x14ac:dyDescent="0.25">
      <c r="I8754" s="4">
        <v>44987.777777784853</v>
      </c>
      <c r="L8754" t="e">
        <f ca="1"/>
        <v>#VALUE!</v>
      </c>
      <c r="O8754">
        <v>1460</v>
      </c>
    </row>
    <row r="8755" spans="9:15" x14ac:dyDescent="0.25">
      <c r="I8755" s="4">
        <v>44987.784722229298</v>
      </c>
      <c r="L8755" t="e">
        <f ca="1"/>
        <v>#VALUE!</v>
      </c>
      <c r="O8755">
        <v>1460</v>
      </c>
    </row>
    <row r="8756" spans="9:15" x14ac:dyDescent="0.25">
      <c r="I8756" s="4">
        <v>44987.791666673744</v>
      </c>
      <c r="L8756" t="e">
        <f ca="1"/>
        <v>#VALUE!</v>
      </c>
      <c r="O8756">
        <v>1461</v>
      </c>
    </row>
    <row r="8757" spans="9:15" x14ac:dyDescent="0.25">
      <c r="I8757" s="4">
        <v>44987.798611118189</v>
      </c>
      <c r="L8757" t="e">
        <f ca="1"/>
        <v>#VALUE!</v>
      </c>
      <c r="O8757">
        <v>1461</v>
      </c>
    </row>
    <row r="8758" spans="9:15" x14ac:dyDescent="0.25">
      <c r="I8758" s="4">
        <v>44987.805555562634</v>
      </c>
      <c r="L8758" t="e">
        <f ca="1"/>
        <v>#VALUE!</v>
      </c>
      <c r="O8758">
        <v>1461</v>
      </c>
    </row>
    <row r="8759" spans="9:15" x14ac:dyDescent="0.25">
      <c r="I8759" s="4">
        <v>44987.81250000708</v>
      </c>
      <c r="L8759" t="e">
        <f ca="1"/>
        <v>#VALUE!</v>
      </c>
      <c r="O8759">
        <v>1461</v>
      </c>
    </row>
    <row r="8760" spans="9:15" x14ac:dyDescent="0.25">
      <c r="I8760" s="4">
        <v>44987.819444451525</v>
      </c>
      <c r="L8760" t="e">
        <f ca="1"/>
        <v>#VALUE!</v>
      </c>
      <c r="O8760">
        <v>1461</v>
      </c>
    </row>
    <row r="8761" spans="9:15" x14ac:dyDescent="0.25">
      <c r="I8761" s="4">
        <v>44987.82638889597</v>
      </c>
      <c r="L8761" t="e">
        <f ca="1"/>
        <v>#VALUE!</v>
      </c>
      <c r="O8761">
        <v>1461</v>
      </c>
    </row>
    <row r="8762" spans="9:15" x14ac:dyDescent="0.25">
      <c r="I8762" s="4">
        <v>44987.833333340415</v>
      </c>
      <c r="L8762" t="e">
        <f ca="1"/>
        <v>#VALUE!</v>
      </c>
      <c r="O8762">
        <v>1462</v>
      </c>
    </row>
    <row r="8763" spans="9:15" x14ac:dyDescent="0.25">
      <c r="I8763" s="4">
        <v>44987.840277784861</v>
      </c>
      <c r="L8763" t="e">
        <f ca="1"/>
        <v>#VALUE!</v>
      </c>
      <c r="O8763">
        <v>1462</v>
      </c>
    </row>
    <row r="8764" spans="9:15" x14ac:dyDescent="0.25">
      <c r="I8764" s="4">
        <v>44987.847222229306</v>
      </c>
      <c r="L8764" t="e">
        <f ca="1"/>
        <v>#VALUE!</v>
      </c>
      <c r="O8764">
        <v>1462</v>
      </c>
    </row>
    <row r="8765" spans="9:15" x14ac:dyDescent="0.25">
      <c r="I8765" s="4">
        <v>44987.854166673751</v>
      </c>
      <c r="L8765" t="e">
        <f ca="1"/>
        <v>#VALUE!</v>
      </c>
      <c r="O8765">
        <v>1462</v>
      </c>
    </row>
    <row r="8766" spans="9:15" x14ac:dyDescent="0.25">
      <c r="I8766" s="4">
        <v>44987.861111118196</v>
      </c>
      <c r="L8766" t="e">
        <f ca="1"/>
        <v>#VALUE!</v>
      </c>
      <c r="O8766">
        <v>1462</v>
      </c>
    </row>
    <row r="8767" spans="9:15" x14ac:dyDescent="0.25">
      <c r="I8767" s="4">
        <v>44987.868055562642</v>
      </c>
      <c r="L8767" t="e">
        <f ca="1"/>
        <v>#VALUE!</v>
      </c>
      <c r="O8767">
        <v>1462</v>
      </c>
    </row>
    <row r="8768" spans="9:15" x14ac:dyDescent="0.25">
      <c r="I8768" s="4">
        <v>44987.875000007087</v>
      </c>
      <c r="L8768" t="e">
        <f ca="1"/>
        <v>#VALUE!</v>
      </c>
      <c r="O8768">
        <v>1463</v>
      </c>
    </row>
    <row r="8769" spans="9:15" x14ac:dyDescent="0.25">
      <c r="I8769" s="4">
        <v>44987.881944451532</v>
      </c>
      <c r="L8769" t="e">
        <f ca="1"/>
        <v>#VALUE!</v>
      </c>
      <c r="O8769">
        <v>1463</v>
      </c>
    </row>
    <row r="8770" spans="9:15" x14ac:dyDescent="0.25">
      <c r="I8770" s="4">
        <v>44987.888888895977</v>
      </c>
      <c r="L8770" t="e">
        <f ca="1"/>
        <v>#VALUE!</v>
      </c>
      <c r="O8770">
        <v>1463</v>
      </c>
    </row>
    <row r="8771" spans="9:15" x14ac:dyDescent="0.25">
      <c r="I8771" s="4">
        <v>44987.895833340423</v>
      </c>
      <c r="L8771" t="e">
        <f ca="1"/>
        <v>#VALUE!</v>
      </c>
      <c r="O8771">
        <v>1463</v>
      </c>
    </row>
    <row r="8772" spans="9:15" x14ac:dyDescent="0.25">
      <c r="I8772" s="4">
        <v>44987.902777784868</v>
      </c>
      <c r="L8772" t="e">
        <f ca="1"/>
        <v>#VALUE!</v>
      </c>
      <c r="O8772">
        <v>1463</v>
      </c>
    </row>
    <row r="8773" spans="9:15" x14ac:dyDescent="0.25">
      <c r="I8773" s="4">
        <v>44987.909722229313</v>
      </c>
      <c r="L8773" t="e">
        <f ca="1"/>
        <v>#VALUE!</v>
      </c>
      <c r="O8773">
        <v>1463</v>
      </c>
    </row>
    <row r="8774" spans="9:15" x14ac:dyDescent="0.25">
      <c r="I8774" s="4">
        <v>44987.916666673758</v>
      </c>
      <c r="L8774" t="e">
        <f ca="1"/>
        <v>#VALUE!</v>
      </c>
      <c r="O8774">
        <v>1464</v>
      </c>
    </row>
    <row r="8775" spans="9:15" x14ac:dyDescent="0.25">
      <c r="I8775" s="4">
        <v>44987.923611118204</v>
      </c>
      <c r="L8775" t="e">
        <f ca="1"/>
        <v>#VALUE!</v>
      </c>
      <c r="O8775">
        <v>1464</v>
      </c>
    </row>
    <row r="8776" spans="9:15" x14ac:dyDescent="0.25">
      <c r="I8776" s="4">
        <v>44987.930555562649</v>
      </c>
      <c r="L8776" t="e">
        <f ca="1"/>
        <v>#VALUE!</v>
      </c>
      <c r="O8776">
        <v>1464</v>
      </c>
    </row>
    <row r="8777" spans="9:15" x14ac:dyDescent="0.25">
      <c r="I8777" s="4">
        <v>44987.937500007094</v>
      </c>
      <c r="L8777" t="e">
        <f ca="1"/>
        <v>#VALUE!</v>
      </c>
      <c r="O8777">
        <v>1464</v>
      </c>
    </row>
    <row r="8778" spans="9:15" x14ac:dyDescent="0.25">
      <c r="I8778" s="4">
        <v>44987.944444451539</v>
      </c>
      <c r="L8778" t="e">
        <f ca="1"/>
        <v>#VALUE!</v>
      </c>
      <c r="O8778">
        <v>1464</v>
      </c>
    </row>
    <row r="8779" spans="9:15" x14ac:dyDescent="0.25">
      <c r="I8779" s="4">
        <v>44987.951388895985</v>
      </c>
      <c r="L8779" t="e">
        <f ca="1"/>
        <v>#VALUE!</v>
      </c>
      <c r="O8779">
        <v>1464</v>
      </c>
    </row>
    <row r="8780" spans="9:15" x14ac:dyDescent="0.25">
      <c r="I8780" s="4">
        <v>44987.95833334043</v>
      </c>
      <c r="L8780" t="e">
        <f ca="1"/>
        <v>#VALUE!</v>
      </c>
      <c r="O8780">
        <v>1465</v>
      </c>
    </row>
    <row r="8781" spans="9:15" x14ac:dyDescent="0.25">
      <c r="I8781" s="4">
        <v>44987.965277784875</v>
      </c>
      <c r="L8781" t="e">
        <f ca="1"/>
        <v>#VALUE!</v>
      </c>
      <c r="O8781">
        <v>1465</v>
      </c>
    </row>
    <row r="8782" spans="9:15" x14ac:dyDescent="0.25">
      <c r="I8782" s="4">
        <v>44987.97222222932</v>
      </c>
      <c r="L8782" t="e">
        <f ca="1"/>
        <v>#VALUE!</v>
      </c>
      <c r="O8782">
        <v>1465</v>
      </c>
    </row>
    <row r="8783" spans="9:15" x14ac:dyDescent="0.25">
      <c r="I8783" s="4">
        <v>44987.979166673766</v>
      </c>
      <c r="L8783" t="e">
        <f ca="1"/>
        <v>#VALUE!</v>
      </c>
      <c r="O8783">
        <v>1465</v>
      </c>
    </row>
    <row r="8784" spans="9:15" x14ac:dyDescent="0.25">
      <c r="I8784" s="4">
        <v>44987.986111118211</v>
      </c>
      <c r="L8784" t="e">
        <f ca="1"/>
        <v>#VALUE!</v>
      </c>
      <c r="O8784">
        <v>1465</v>
      </c>
    </row>
    <row r="8785" spans="9:15" x14ac:dyDescent="0.25">
      <c r="I8785" s="4">
        <v>44987.993055562656</v>
      </c>
      <c r="L8785" t="e">
        <f ca="1"/>
        <v>#VALUE!</v>
      </c>
      <c r="O8785">
        <v>1465</v>
      </c>
    </row>
    <row r="8786" spans="9:15" x14ac:dyDescent="0.25">
      <c r="I8786" s="4">
        <v>44988.000000007101</v>
      </c>
      <c r="L8786" t="e">
        <f ca="1"/>
        <v>#VALUE!</v>
      </c>
      <c r="O8786">
        <v>1466</v>
      </c>
    </row>
    <row r="8787" spans="9:15" x14ac:dyDescent="0.25">
      <c r="I8787" s="4">
        <v>44988.006944451547</v>
      </c>
      <c r="L8787" t="e">
        <f ca="1"/>
        <v>#VALUE!</v>
      </c>
      <c r="O8787">
        <v>1466</v>
      </c>
    </row>
    <row r="8788" spans="9:15" x14ac:dyDescent="0.25">
      <c r="I8788" s="4">
        <v>44988.013888895992</v>
      </c>
      <c r="L8788" t="e">
        <f ca="1"/>
        <v>#VALUE!</v>
      </c>
      <c r="O8788">
        <v>1466</v>
      </c>
    </row>
    <row r="8789" spans="9:15" x14ac:dyDescent="0.25">
      <c r="I8789" s="4">
        <v>44988.020833340437</v>
      </c>
      <c r="L8789" t="e">
        <f ca="1"/>
        <v>#VALUE!</v>
      </c>
      <c r="O8789">
        <v>1466</v>
      </c>
    </row>
    <row r="8790" spans="9:15" x14ac:dyDescent="0.25">
      <c r="I8790" s="4">
        <v>44988.027777784882</v>
      </c>
      <c r="L8790" t="e">
        <f ca="1"/>
        <v>#VALUE!</v>
      </c>
      <c r="O8790">
        <v>1466</v>
      </c>
    </row>
    <row r="8791" spans="9:15" x14ac:dyDescent="0.25">
      <c r="I8791" s="4">
        <v>44988.034722229328</v>
      </c>
      <c r="L8791" t="e">
        <f ca="1"/>
        <v>#VALUE!</v>
      </c>
      <c r="O8791">
        <v>1466</v>
      </c>
    </row>
    <row r="8792" spans="9:15" x14ac:dyDescent="0.25">
      <c r="I8792" s="4">
        <v>44988.041666673773</v>
      </c>
      <c r="L8792" t="e">
        <f ca="1"/>
        <v>#VALUE!</v>
      </c>
      <c r="O8792">
        <v>1467</v>
      </c>
    </row>
    <row r="8793" spans="9:15" x14ac:dyDescent="0.25">
      <c r="I8793" s="4">
        <v>44988.048611118218</v>
      </c>
      <c r="L8793" t="e">
        <f ca="1"/>
        <v>#VALUE!</v>
      </c>
      <c r="O8793">
        <v>1467</v>
      </c>
    </row>
    <row r="8794" spans="9:15" x14ac:dyDescent="0.25">
      <c r="I8794" s="4">
        <v>44988.055555562663</v>
      </c>
      <c r="L8794" t="e">
        <f ca="1"/>
        <v>#VALUE!</v>
      </c>
      <c r="O8794">
        <v>1467</v>
      </c>
    </row>
    <row r="8795" spans="9:15" x14ac:dyDescent="0.25">
      <c r="I8795" s="4">
        <v>44988.062500007109</v>
      </c>
      <c r="L8795" t="e">
        <f ca="1"/>
        <v>#VALUE!</v>
      </c>
      <c r="O8795">
        <v>1467</v>
      </c>
    </row>
    <row r="8796" spans="9:15" x14ac:dyDescent="0.25">
      <c r="I8796" s="4">
        <v>44988.069444451554</v>
      </c>
      <c r="L8796" t="e">
        <f ca="1"/>
        <v>#VALUE!</v>
      </c>
      <c r="O8796">
        <v>1467</v>
      </c>
    </row>
    <row r="8797" spans="9:15" x14ac:dyDescent="0.25">
      <c r="I8797" s="4">
        <v>44988.076388895999</v>
      </c>
      <c r="L8797" t="e">
        <f ca="1"/>
        <v>#VALUE!</v>
      </c>
      <c r="O8797">
        <v>1467</v>
      </c>
    </row>
    <row r="8798" spans="9:15" x14ac:dyDescent="0.25">
      <c r="I8798" s="4">
        <v>44988.083333340444</v>
      </c>
      <c r="L8798" t="e">
        <f ca="1"/>
        <v>#VALUE!</v>
      </c>
      <c r="O8798">
        <v>1468</v>
      </c>
    </row>
    <row r="8799" spans="9:15" x14ac:dyDescent="0.25">
      <c r="I8799" s="4">
        <v>44988.09027778489</v>
      </c>
      <c r="L8799" t="e">
        <f ca="1"/>
        <v>#VALUE!</v>
      </c>
      <c r="O8799">
        <v>1468</v>
      </c>
    </row>
    <row r="8800" spans="9:15" x14ac:dyDescent="0.25">
      <c r="I8800" s="4">
        <v>44988.097222229335</v>
      </c>
      <c r="L8800" t="e">
        <f ca="1"/>
        <v>#VALUE!</v>
      </c>
      <c r="O8800">
        <v>1468</v>
      </c>
    </row>
    <row r="8801" spans="9:15" x14ac:dyDescent="0.25">
      <c r="I8801" s="4">
        <v>44988.10416667378</v>
      </c>
      <c r="L8801" t="e">
        <f ca="1"/>
        <v>#VALUE!</v>
      </c>
      <c r="O8801">
        <v>1468</v>
      </c>
    </row>
    <row r="8802" spans="9:15" x14ac:dyDescent="0.25">
      <c r="I8802" s="4">
        <v>44988.111111118225</v>
      </c>
      <c r="L8802" t="e">
        <f ca="1"/>
        <v>#VALUE!</v>
      </c>
      <c r="O8802">
        <v>1468</v>
      </c>
    </row>
    <row r="8803" spans="9:15" x14ac:dyDescent="0.25">
      <c r="I8803" s="4">
        <v>44988.118055562671</v>
      </c>
      <c r="L8803" t="e">
        <f ca="1"/>
        <v>#VALUE!</v>
      </c>
      <c r="O8803">
        <v>1468</v>
      </c>
    </row>
    <row r="8804" spans="9:15" x14ac:dyDescent="0.25">
      <c r="I8804" s="4">
        <v>44988.125000007116</v>
      </c>
      <c r="L8804" t="e">
        <f ca="1"/>
        <v>#VALUE!</v>
      </c>
      <c r="O8804">
        <v>1469</v>
      </c>
    </row>
    <row r="8805" spans="9:15" x14ac:dyDescent="0.25">
      <c r="I8805" s="4">
        <v>44988.131944451561</v>
      </c>
      <c r="L8805" t="e">
        <f ca="1"/>
        <v>#VALUE!</v>
      </c>
      <c r="O8805">
        <v>1469</v>
      </c>
    </row>
    <row r="8806" spans="9:15" x14ac:dyDescent="0.25">
      <c r="I8806" s="4">
        <v>44988.138888896006</v>
      </c>
      <c r="L8806" t="e">
        <f ca="1"/>
        <v>#VALUE!</v>
      </c>
      <c r="O8806">
        <v>1469</v>
      </c>
    </row>
    <row r="8807" spans="9:15" x14ac:dyDescent="0.25">
      <c r="I8807" s="4">
        <v>44988.145833340452</v>
      </c>
      <c r="L8807" t="e">
        <f ca="1"/>
        <v>#VALUE!</v>
      </c>
      <c r="O8807">
        <v>1469</v>
      </c>
    </row>
    <row r="8808" spans="9:15" x14ac:dyDescent="0.25">
      <c r="I8808" s="4">
        <v>44988.152777784897</v>
      </c>
      <c r="L8808" t="e">
        <f ca="1"/>
        <v>#VALUE!</v>
      </c>
      <c r="O8808">
        <v>1469</v>
      </c>
    </row>
    <row r="8809" spans="9:15" x14ac:dyDescent="0.25">
      <c r="I8809" s="4">
        <v>44988.159722229342</v>
      </c>
      <c r="L8809" t="e">
        <f ca="1"/>
        <v>#VALUE!</v>
      </c>
      <c r="O8809">
        <v>1469</v>
      </c>
    </row>
    <row r="8810" spans="9:15" x14ac:dyDescent="0.25">
      <c r="I8810" s="4">
        <v>44988.166666673787</v>
      </c>
      <c r="L8810" t="e">
        <f ca="1"/>
        <v>#VALUE!</v>
      </c>
      <c r="O8810">
        <v>1470</v>
      </c>
    </row>
    <row r="8811" spans="9:15" x14ac:dyDescent="0.25">
      <c r="I8811" s="4">
        <v>44988.173611118233</v>
      </c>
      <c r="L8811" t="e">
        <f ca="1"/>
        <v>#VALUE!</v>
      </c>
      <c r="O8811">
        <v>1470</v>
      </c>
    </row>
    <row r="8812" spans="9:15" x14ac:dyDescent="0.25">
      <c r="I8812" s="4">
        <v>44988.180555562678</v>
      </c>
      <c r="L8812" t="e">
        <f ca="1"/>
        <v>#VALUE!</v>
      </c>
      <c r="O8812">
        <v>1470</v>
      </c>
    </row>
    <row r="8813" spans="9:15" x14ac:dyDescent="0.25">
      <c r="I8813" s="4">
        <v>44988.187500007123</v>
      </c>
      <c r="L8813" t="e">
        <f ca="1"/>
        <v>#VALUE!</v>
      </c>
      <c r="O8813">
        <v>1470</v>
      </c>
    </row>
    <row r="8814" spans="9:15" x14ac:dyDescent="0.25">
      <c r="I8814" s="4">
        <v>44988.194444451568</v>
      </c>
      <c r="L8814" t="e">
        <f ca="1"/>
        <v>#VALUE!</v>
      </c>
      <c r="O8814">
        <v>1470</v>
      </c>
    </row>
    <row r="8815" spans="9:15" x14ac:dyDescent="0.25">
      <c r="I8815" s="4">
        <v>44988.201388896014</v>
      </c>
      <c r="L8815" t="e">
        <f ca="1"/>
        <v>#VALUE!</v>
      </c>
      <c r="O8815">
        <v>1470</v>
      </c>
    </row>
    <row r="8816" spans="9:15" x14ac:dyDescent="0.25">
      <c r="I8816" s="4">
        <v>44988.208333340459</v>
      </c>
      <c r="L8816" t="e">
        <f ca="1"/>
        <v>#VALUE!</v>
      </c>
      <c r="O8816">
        <v>1471</v>
      </c>
    </row>
    <row r="8817" spans="9:15" x14ac:dyDescent="0.25">
      <c r="I8817" s="4">
        <v>44988.215277784904</v>
      </c>
      <c r="L8817" t="e">
        <f ca="1"/>
        <v>#VALUE!</v>
      </c>
      <c r="O8817">
        <v>1471</v>
      </c>
    </row>
    <row r="8818" spans="9:15" x14ac:dyDescent="0.25">
      <c r="I8818" s="4">
        <v>44988.222222229349</v>
      </c>
      <c r="L8818" t="e">
        <f ca="1"/>
        <v>#VALUE!</v>
      </c>
      <c r="O8818">
        <v>1471</v>
      </c>
    </row>
    <row r="8819" spans="9:15" x14ac:dyDescent="0.25">
      <c r="I8819" s="4">
        <v>44988.229166673795</v>
      </c>
      <c r="L8819" t="e">
        <f ca="1"/>
        <v>#VALUE!</v>
      </c>
      <c r="O8819">
        <v>1471</v>
      </c>
    </row>
    <row r="8820" spans="9:15" x14ac:dyDescent="0.25">
      <c r="I8820" s="4">
        <v>44988.23611111824</v>
      </c>
      <c r="L8820" t="e">
        <f ca="1"/>
        <v>#VALUE!</v>
      </c>
      <c r="O8820">
        <v>1471</v>
      </c>
    </row>
    <row r="8821" spans="9:15" x14ac:dyDescent="0.25">
      <c r="I8821" s="4">
        <v>44988.243055562685</v>
      </c>
      <c r="L8821" t="e">
        <f ca="1"/>
        <v>#VALUE!</v>
      </c>
      <c r="O8821">
        <v>1471</v>
      </c>
    </row>
    <row r="8822" spans="9:15" x14ac:dyDescent="0.25">
      <c r="I8822" s="4">
        <v>44988.25000000713</v>
      </c>
      <c r="L8822" t="e">
        <f ca="1"/>
        <v>#VALUE!</v>
      </c>
      <c r="O8822">
        <v>1472</v>
      </c>
    </row>
    <row r="8823" spans="9:15" x14ac:dyDescent="0.25">
      <c r="I8823" s="4">
        <v>44988.256944451576</v>
      </c>
      <c r="L8823" t="e">
        <f ca="1"/>
        <v>#VALUE!</v>
      </c>
      <c r="O8823">
        <v>1472</v>
      </c>
    </row>
    <row r="8824" spans="9:15" x14ac:dyDescent="0.25">
      <c r="I8824" s="4">
        <v>44988.263888896021</v>
      </c>
      <c r="L8824" t="e">
        <f ca="1"/>
        <v>#VALUE!</v>
      </c>
      <c r="O8824">
        <v>1472</v>
      </c>
    </row>
    <row r="8825" spans="9:15" x14ac:dyDescent="0.25">
      <c r="I8825" s="4">
        <v>44988.270833340466</v>
      </c>
      <c r="L8825" t="e">
        <f ca="1"/>
        <v>#VALUE!</v>
      </c>
      <c r="O8825">
        <v>1472</v>
      </c>
    </row>
    <row r="8826" spans="9:15" x14ac:dyDescent="0.25">
      <c r="I8826" s="4">
        <v>44988.277777784911</v>
      </c>
      <c r="L8826" t="e">
        <f ca="1"/>
        <v>#VALUE!</v>
      </c>
      <c r="O8826">
        <v>1472</v>
      </c>
    </row>
    <row r="8827" spans="9:15" x14ac:dyDescent="0.25">
      <c r="I8827" s="4">
        <v>44988.284722229357</v>
      </c>
      <c r="L8827" t="e">
        <f ca="1"/>
        <v>#VALUE!</v>
      </c>
      <c r="O8827">
        <v>1472</v>
      </c>
    </row>
    <row r="8828" spans="9:15" x14ac:dyDescent="0.25">
      <c r="I8828" s="4">
        <v>44988.291666673802</v>
      </c>
      <c r="L8828" t="e">
        <f ca="1"/>
        <v>#VALUE!</v>
      </c>
      <c r="O8828">
        <v>1473</v>
      </c>
    </row>
    <row r="8829" spans="9:15" x14ac:dyDescent="0.25">
      <c r="I8829" s="4">
        <v>44988.298611118247</v>
      </c>
      <c r="L8829" t="e">
        <f ca="1"/>
        <v>#VALUE!</v>
      </c>
      <c r="O8829">
        <v>1473</v>
      </c>
    </row>
    <row r="8830" spans="9:15" x14ac:dyDescent="0.25">
      <c r="I8830" s="4">
        <v>44988.305555562692</v>
      </c>
      <c r="L8830" t="e">
        <f ca="1"/>
        <v>#VALUE!</v>
      </c>
      <c r="O8830">
        <v>1473</v>
      </c>
    </row>
    <row r="8831" spans="9:15" x14ac:dyDescent="0.25">
      <c r="I8831" s="4">
        <v>44988.312500007138</v>
      </c>
      <c r="L8831" t="e">
        <f ca="1"/>
        <v>#VALUE!</v>
      </c>
      <c r="O8831">
        <v>1473</v>
      </c>
    </row>
    <row r="8832" spans="9:15" x14ac:dyDescent="0.25">
      <c r="I8832" s="4">
        <v>44988.319444451583</v>
      </c>
      <c r="L8832" t="e">
        <f ca="1"/>
        <v>#VALUE!</v>
      </c>
      <c r="O8832">
        <v>1473</v>
      </c>
    </row>
    <row r="8833" spans="9:15" x14ac:dyDescent="0.25">
      <c r="I8833" s="4">
        <v>44988.326388896028</v>
      </c>
      <c r="L8833" t="e">
        <f ca="1"/>
        <v>#VALUE!</v>
      </c>
      <c r="O8833">
        <v>1473</v>
      </c>
    </row>
    <row r="8834" spans="9:15" x14ac:dyDescent="0.25">
      <c r="I8834" s="4">
        <v>44988.333333340473</v>
      </c>
      <c r="L8834" t="e">
        <f ca="1"/>
        <v>#VALUE!</v>
      </c>
      <c r="O8834">
        <v>1474</v>
      </c>
    </row>
    <row r="8835" spans="9:15" x14ac:dyDescent="0.25">
      <c r="I8835" s="4">
        <v>44988.340277784919</v>
      </c>
      <c r="L8835" t="e">
        <f ca="1"/>
        <v>#VALUE!</v>
      </c>
      <c r="O8835">
        <v>1474</v>
      </c>
    </row>
    <row r="8836" spans="9:15" x14ac:dyDescent="0.25">
      <c r="I8836" s="4">
        <v>44988.347222229364</v>
      </c>
      <c r="L8836" t="e">
        <f ca="1"/>
        <v>#VALUE!</v>
      </c>
      <c r="O8836">
        <v>1474</v>
      </c>
    </row>
    <row r="8837" spans="9:15" x14ac:dyDescent="0.25">
      <c r="I8837" s="4">
        <v>44988.354166673809</v>
      </c>
      <c r="L8837" t="e">
        <f ca="1"/>
        <v>#VALUE!</v>
      </c>
      <c r="O8837">
        <v>1474</v>
      </c>
    </row>
    <row r="8838" spans="9:15" x14ac:dyDescent="0.25">
      <c r="I8838" s="4">
        <v>44988.361111118254</v>
      </c>
      <c r="L8838" t="e">
        <f ca="1"/>
        <v>#VALUE!</v>
      </c>
      <c r="O8838">
        <v>1474</v>
      </c>
    </row>
    <row r="8839" spans="9:15" x14ac:dyDescent="0.25">
      <c r="I8839" s="4">
        <v>44988.3680555627</v>
      </c>
      <c r="L8839" t="e">
        <f ca="1"/>
        <v>#VALUE!</v>
      </c>
      <c r="O8839">
        <v>1474</v>
      </c>
    </row>
    <row r="8840" spans="9:15" x14ac:dyDescent="0.25">
      <c r="I8840" s="4">
        <v>44988.375000007145</v>
      </c>
      <c r="L8840" t="e">
        <f ca="1"/>
        <v>#VALUE!</v>
      </c>
      <c r="O8840">
        <v>1475</v>
      </c>
    </row>
    <row r="8841" spans="9:15" x14ac:dyDescent="0.25">
      <c r="I8841" s="4">
        <v>44988.38194445159</v>
      </c>
      <c r="L8841" t="e">
        <f ca="1"/>
        <v>#VALUE!</v>
      </c>
      <c r="O8841">
        <v>1475</v>
      </c>
    </row>
    <row r="8842" spans="9:15" x14ac:dyDescent="0.25">
      <c r="I8842" s="4">
        <v>44988.388888896035</v>
      </c>
      <c r="L8842" t="e">
        <f ca="1"/>
        <v>#VALUE!</v>
      </c>
      <c r="O8842">
        <v>1475</v>
      </c>
    </row>
    <row r="8843" spans="9:15" x14ac:dyDescent="0.25">
      <c r="I8843" s="4">
        <v>44988.395833340481</v>
      </c>
      <c r="L8843" t="e">
        <f ca="1"/>
        <v>#VALUE!</v>
      </c>
      <c r="O8843">
        <v>1475</v>
      </c>
    </row>
    <row r="8844" spans="9:15" x14ac:dyDescent="0.25">
      <c r="I8844" s="4">
        <v>44988.402777784926</v>
      </c>
      <c r="L8844" t="e">
        <f ca="1"/>
        <v>#VALUE!</v>
      </c>
      <c r="O8844">
        <v>1475</v>
      </c>
    </row>
    <row r="8845" spans="9:15" x14ac:dyDescent="0.25">
      <c r="I8845" s="4">
        <v>44988.409722229371</v>
      </c>
      <c r="L8845" t="e">
        <f ca="1"/>
        <v>#VALUE!</v>
      </c>
      <c r="O8845">
        <v>1475</v>
      </c>
    </row>
    <row r="8846" spans="9:15" x14ac:dyDescent="0.25">
      <c r="I8846" s="4">
        <v>44988.416666673817</v>
      </c>
      <c r="L8846" t="e">
        <f ca="1"/>
        <v>#VALUE!</v>
      </c>
      <c r="O8846">
        <v>1476</v>
      </c>
    </row>
    <row r="8847" spans="9:15" x14ac:dyDescent="0.25">
      <c r="I8847" s="4">
        <v>44988.423611118262</v>
      </c>
      <c r="L8847" t="e">
        <f ca="1"/>
        <v>#VALUE!</v>
      </c>
      <c r="O8847">
        <v>1476</v>
      </c>
    </row>
    <row r="8848" spans="9:15" x14ac:dyDescent="0.25">
      <c r="I8848" s="4">
        <v>44988.430555562707</v>
      </c>
      <c r="L8848" t="e">
        <f ca="1"/>
        <v>#VALUE!</v>
      </c>
      <c r="O8848">
        <v>1476</v>
      </c>
    </row>
    <row r="8849" spans="9:15" x14ac:dyDescent="0.25">
      <c r="I8849" s="4">
        <v>44988.437500007152</v>
      </c>
      <c r="L8849" t="e">
        <f ca="1"/>
        <v>#VALUE!</v>
      </c>
      <c r="O8849">
        <v>1476</v>
      </c>
    </row>
    <row r="8850" spans="9:15" x14ac:dyDescent="0.25">
      <c r="I8850" s="4">
        <v>44988.444444451598</v>
      </c>
      <c r="L8850" t="e">
        <f ca="1"/>
        <v>#VALUE!</v>
      </c>
      <c r="O8850">
        <v>1476</v>
      </c>
    </row>
    <row r="8851" spans="9:15" x14ac:dyDescent="0.25">
      <c r="I8851" s="4">
        <v>44988.451388896043</v>
      </c>
      <c r="L8851" t="e">
        <f ca="1"/>
        <v>#VALUE!</v>
      </c>
      <c r="O8851">
        <v>1476</v>
      </c>
    </row>
    <row r="8852" spans="9:15" x14ac:dyDescent="0.25">
      <c r="I8852" s="4">
        <v>44988.458333340488</v>
      </c>
      <c r="L8852" t="e">
        <f ca="1"/>
        <v>#VALUE!</v>
      </c>
      <c r="O8852">
        <v>1477</v>
      </c>
    </row>
    <row r="8853" spans="9:15" x14ac:dyDescent="0.25">
      <c r="I8853" s="4">
        <v>44988.465277784933</v>
      </c>
      <c r="L8853" t="e">
        <f ca="1"/>
        <v>#VALUE!</v>
      </c>
      <c r="O8853">
        <v>1477</v>
      </c>
    </row>
    <row r="8854" spans="9:15" x14ac:dyDescent="0.25">
      <c r="I8854" s="4">
        <v>44988.472222229379</v>
      </c>
      <c r="L8854" t="e">
        <f ca="1"/>
        <v>#VALUE!</v>
      </c>
      <c r="O8854">
        <v>1477</v>
      </c>
    </row>
    <row r="8855" spans="9:15" x14ac:dyDescent="0.25">
      <c r="I8855" s="4">
        <v>44988.479166673824</v>
      </c>
      <c r="L8855" t="e">
        <f ca="1"/>
        <v>#VALUE!</v>
      </c>
      <c r="O8855">
        <v>1477</v>
      </c>
    </row>
    <row r="8856" spans="9:15" x14ac:dyDescent="0.25">
      <c r="I8856" s="4">
        <v>44988.486111118269</v>
      </c>
      <c r="L8856" t="e">
        <f ca="1"/>
        <v>#VALUE!</v>
      </c>
      <c r="O8856">
        <v>1477</v>
      </c>
    </row>
    <row r="8857" spans="9:15" x14ac:dyDescent="0.25">
      <c r="I8857" s="4">
        <v>44988.493055562714</v>
      </c>
      <c r="L8857" t="e">
        <f ca="1"/>
        <v>#VALUE!</v>
      </c>
      <c r="O8857">
        <v>1477</v>
      </c>
    </row>
    <row r="8858" spans="9:15" x14ac:dyDescent="0.25">
      <c r="I8858" s="4">
        <v>44988.50000000716</v>
      </c>
      <c r="L8858" t="e">
        <f ca="1"/>
        <v>#VALUE!</v>
      </c>
      <c r="O8858">
        <v>1478</v>
      </c>
    </row>
    <row r="8859" spans="9:15" x14ac:dyDescent="0.25">
      <c r="I8859" s="4">
        <v>44988.506944451605</v>
      </c>
      <c r="L8859" t="e">
        <f ca="1"/>
        <v>#VALUE!</v>
      </c>
      <c r="O8859">
        <v>1478</v>
      </c>
    </row>
    <row r="8860" spans="9:15" x14ac:dyDescent="0.25">
      <c r="I8860" s="4">
        <v>44988.51388889605</v>
      </c>
      <c r="L8860" t="e">
        <f ca="1"/>
        <v>#VALUE!</v>
      </c>
      <c r="O8860">
        <v>1478</v>
      </c>
    </row>
    <row r="8861" spans="9:15" x14ac:dyDescent="0.25">
      <c r="I8861" s="4">
        <v>44988.520833340495</v>
      </c>
      <c r="L8861" t="e">
        <f ca="1"/>
        <v>#VALUE!</v>
      </c>
      <c r="O8861">
        <v>1478</v>
      </c>
    </row>
    <row r="8862" spans="9:15" x14ac:dyDescent="0.25">
      <c r="I8862" s="4">
        <v>44988.527777784941</v>
      </c>
      <c r="L8862" t="e">
        <f ca="1"/>
        <v>#VALUE!</v>
      </c>
      <c r="O8862">
        <v>1478</v>
      </c>
    </row>
    <row r="8863" spans="9:15" x14ac:dyDescent="0.25">
      <c r="I8863" s="4">
        <v>44988.534722229386</v>
      </c>
      <c r="L8863" t="e">
        <f ca="1"/>
        <v>#VALUE!</v>
      </c>
      <c r="O8863">
        <v>1478</v>
      </c>
    </row>
    <row r="8864" spans="9:15" x14ac:dyDescent="0.25">
      <c r="I8864" s="4">
        <v>44988.541666673831</v>
      </c>
      <c r="L8864" t="e">
        <f ca="1"/>
        <v>#VALUE!</v>
      </c>
      <c r="O8864">
        <v>1479</v>
      </c>
    </row>
    <row r="8865" spans="9:15" x14ac:dyDescent="0.25">
      <c r="I8865" s="4">
        <v>44988.548611118276</v>
      </c>
      <c r="L8865" t="e">
        <f ca="1"/>
        <v>#VALUE!</v>
      </c>
      <c r="O8865">
        <v>1479</v>
      </c>
    </row>
    <row r="8866" spans="9:15" x14ac:dyDescent="0.25">
      <c r="I8866" s="4">
        <v>44988.555555562722</v>
      </c>
      <c r="L8866" t="e">
        <f ca="1"/>
        <v>#VALUE!</v>
      </c>
      <c r="O8866">
        <v>1479</v>
      </c>
    </row>
    <row r="8867" spans="9:15" x14ac:dyDescent="0.25">
      <c r="I8867" s="4">
        <v>44988.562500007167</v>
      </c>
      <c r="L8867" t="e">
        <f ca="1"/>
        <v>#VALUE!</v>
      </c>
      <c r="O8867">
        <v>1479</v>
      </c>
    </row>
    <row r="8868" spans="9:15" x14ac:dyDescent="0.25">
      <c r="I8868" s="4">
        <v>44988.569444451612</v>
      </c>
      <c r="L8868" t="e">
        <f ca="1"/>
        <v>#VALUE!</v>
      </c>
      <c r="O8868">
        <v>1479</v>
      </c>
    </row>
    <row r="8869" spans="9:15" x14ac:dyDescent="0.25">
      <c r="I8869" s="4">
        <v>44988.576388896057</v>
      </c>
      <c r="L8869" t="e">
        <f ca="1"/>
        <v>#VALUE!</v>
      </c>
      <c r="O8869">
        <v>1479</v>
      </c>
    </row>
    <row r="8870" spans="9:15" x14ac:dyDescent="0.25">
      <c r="I8870" s="4">
        <v>44988.583333340503</v>
      </c>
      <c r="L8870" t="e">
        <f ca="1"/>
        <v>#VALUE!</v>
      </c>
      <c r="O8870">
        <v>1480</v>
      </c>
    </row>
    <row r="8871" spans="9:15" x14ac:dyDescent="0.25">
      <c r="I8871" s="4">
        <v>44988.590277784948</v>
      </c>
      <c r="L8871" t="e">
        <f ca="1"/>
        <v>#VALUE!</v>
      </c>
      <c r="O8871">
        <v>1480</v>
      </c>
    </row>
    <row r="8872" spans="9:15" x14ac:dyDescent="0.25">
      <c r="I8872" s="4">
        <v>44988.597222229393</v>
      </c>
      <c r="L8872" t="e">
        <f ca="1"/>
        <v>#VALUE!</v>
      </c>
      <c r="O8872">
        <v>1480</v>
      </c>
    </row>
    <row r="8873" spans="9:15" x14ac:dyDescent="0.25">
      <c r="I8873" s="4">
        <v>44988.604166673838</v>
      </c>
      <c r="L8873" t="e">
        <f ca="1"/>
        <v>#VALUE!</v>
      </c>
      <c r="O8873">
        <v>1480</v>
      </c>
    </row>
    <row r="8874" spans="9:15" x14ac:dyDescent="0.25">
      <c r="I8874" s="4">
        <v>44988.611111118284</v>
      </c>
      <c r="L8874" t="e">
        <f ca="1"/>
        <v>#VALUE!</v>
      </c>
      <c r="O8874">
        <v>1480</v>
      </c>
    </row>
    <row r="8875" spans="9:15" x14ac:dyDescent="0.25">
      <c r="I8875" s="4">
        <v>44988.618055562729</v>
      </c>
      <c r="L8875" t="e">
        <f ca="1"/>
        <v>#VALUE!</v>
      </c>
      <c r="O8875">
        <v>1480</v>
      </c>
    </row>
    <row r="8876" spans="9:15" x14ac:dyDescent="0.25">
      <c r="I8876" s="4">
        <v>44988.625000007174</v>
      </c>
      <c r="L8876" t="e">
        <f ca="1"/>
        <v>#VALUE!</v>
      </c>
      <c r="O8876">
        <v>1481</v>
      </c>
    </row>
    <row r="8877" spans="9:15" x14ac:dyDescent="0.25">
      <c r="I8877" s="4">
        <v>44988.631944451619</v>
      </c>
      <c r="L8877" t="e">
        <f ca="1"/>
        <v>#VALUE!</v>
      </c>
      <c r="O8877">
        <v>1481</v>
      </c>
    </row>
    <row r="8878" spans="9:15" x14ac:dyDescent="0.25">
      <c r="I8878" s="4">
        <v>44988.638888896065</v>
      </c>
      <c r="L8878" t="e">
        <f ca="1"/>
        <v>#VALUE!</v>
      </c>
      <c r="O8878">
        <v>1481</v>
      </c>
    </row>
    <row r="8879" spans="9:15" x14ac:dyDescent="0.25">
      <c r="I8879" s="4">
        <v>44988.64583334051</v>
      </c>
      <c r="L8879" t="e">
        <f ca="1"/>
        <v>#VALUE!</v>
      </c>
      <c r="O8879">
        <v>1481</v>
      </c>
    </row>
    <row r="8880" spans="9:15" x14ac:dyDescent="0.25">
      <c r="I8880" s="4">
        <v>44988.652777784955</v>
      </c>
      <c r="L8880" t="e">
        <f ca="1"/>
        <v>#VALUE!</v>
      </c>
      <c r="O8880">
        <v>1481</v>
      </c>
    </row>
    <row r="8881" spans="9:15" x14ac:dyDescent="0.25">
      <c r="I8881" s="4">
        <v>44988.6597222294</v>
      </c>
      <c r="L8881" t="e">
        <f ca="1"/>
        <v>#VALUE!</v>
      </c>
      <c r="O8881">
        <v>1481</v>
      </c>
    </row>
    <row r="8882" spans="9:15" x14ac:dyDescent="0.25">
      <c r="I8882" s="4">
        <v>44988.666666673846</v>
      </c>
      <c r="L8882" t="e">
        <f ca="1"/>
        <v>#VALUE!</v>
      </c>
      <c r="O8882">
        <v>1482</v>
      </c>
    </row>
    <row r="8883" spans="9:15" x14ac:dyDescent="0.25">
      <c r="I8883" s="4">
        <v>44988.673611118291</v>
      </c>
      <c r="L8883" t="e">
        <f ca="1"/>
        <v>#VALUE!</v>
      </c>
      <c r="O8883">
        <v>1482</v>
      </c>
    </row>
    <row r="8884" spans="9:15" x14ac:dyDescent="0.25">
      <c r="I8884" s="4">
        <v>44988.680555562736</v>
      </c>
      <c r="L8884" t="e">
        <f ca="1"/>
        <v>#VALUE!</v>
      </c>
      <c r="O8884">
        <v>1482</v>
      </c>
    </row>
    <row r="8885" spans="9:15" x14ac:dyDescent="0.25">
      <c r="I8885" s="4">
        <v>44988.687500007181</v>
      </c>
      <c r="L8885" t="e">
        <f ca="1"/>
        <v>#VALUE!</v>
      </c>
      <c r="O8885">
        <v>1482</v>
      </c>
    </row>
    <row r="8886" spans="9:15" x14ac:dyDescent="0.25">
      <c r="I8886" s="4">
        <v>44988.694444451627</v>
      </c>
      <c r="L8886" t="e">
        <f ca="1"/>
        <v>#VALUE!</v>
      </c>
      <c r="O8886">
        <v>1482</v>
      </c>
    </row>
    <row r="8887" spans="9:15" x14ac:dyDescent="0.25">
      <c r="I8887" s="4">
        <v>44988.701388896072</v>
      </c>
      <c r="L8887" t="e">
        <f ca="1"/>
        <v>#VALUE!</v>
      </c>
      <c r="O8887">
        <v>1482</v>
      </c>
    </row>
    <row r="8888" spans="9:15" x14ac:dyDescent="0.25">
      <c r="I8888" s="4">
        <v>44988.708333340517</v>
      </c>
      <c r="L8888" t="e">
        <f ca="1"/>
        <v>#VALUE!</v>
      </c>
      <c r="O8888">
        <v>1483</v>
      </c>
    </row>
    <row r="8889" spans="9:15" x14ac:dyDescent="0.25">
      <c r="I8889" s="4">
        <v>44988.715277784962</v>
      </c>
      <c r="L8889" t="e">
        <f ca="1"/>
        <v>#VALUE!</v>
      </c>
      <c r="O8889">
        <v>1483</v>
      </c>
    </row>
    <row r="8890" spans="9:15" x14ac:dyDescent="0.25">
      <c r="I8890" s="4">
        <v>44988.722222229408</v>
      </c>
      <c r="L8890" t="e">
        <f ca="1"/>
        <v>#VALUE!</v>
      </c>
      <c r="O8890">
        <v>1483</v>
      </c>
    </row>
    <row r="8891" spans="9:15" x14ac:dyDescent="0.25">
      <c r="I8891" s="4">
        <v>44988.729166673853</v>
      </c>
      <c r="L8891" t="e">
        <f ca="1"/>
        <v>#VALUE!</v>
      </c>
      <c r="O8891">
        <v>1483</v>
      </c>
    </row>
    <row r="8892" spans="9:15" x14ac:dyDescent="0.25">
      <c r="I8892" s="4">
        <v>44988.736111118298</v>
      </c>
      <c r="L8892" t="e">
        <f ca="1"/>
        <v>#VALUE!</v>
      </c>
      <c r="O8892">
        <v>1483</v>
      </c>
    </row>
    <row r="8893" spans="9:15" x14ac:dyDescent="0.25">
      <c r="I8893" s="4">
        <v>44988.743055562743</v>
      </c>
      <c r="L8893" t="e">
        <f ca="1"/>
        <v>#VALUE!</v>
      </c>
      <c r="O8893">
        <v>1483</v>
      </c>
    </row>
    <row r="8894" spans="9:15" x14ac:dyDescent="0.25">
      <c r="I8894" s="4">
        <v>44988.750000007189</v>
      </c>
      <c r="L8894" t="e">
        <f ca="1"/>
        <v>#VALUE!</v>
      </c>
      <c r="O8894">
        <v>1484</v>
      </c>
    </row>
    <row r="8895" spans="9:15" x14ac:dyDescent="0.25">
      <c r="I8895" s="4">
        <v>44988.756944451634</v>
      </c>
      <c r="L8895" t="e">
        <f ca="1"/>
        <v>#VALUE!</v>
      </c>
      <c r="O8895">
        <v>1484</v>
      </c>
    </row>
    <row r="8896" spans="9:15" x14ac:dyDescent="0.25">
      <c r="I8896" s="4">
        <v>44988.763888896079</v>
      </c>
      <c r="L8896" t="e">
        <f ca="1"/>
        <v>#VALUE!</v>
      </c>
      <c r="O8896">
        <v>1484</v>
      </c>
    </row>
    <row r="8897" spans="9:15" x14ac:dyDescent="0.25">
      <c r="I8897" s="4">
        <v>44988.770833340524</v>
      </c>
      <c r="L8897" t="e">
        <f ca="1"/>
        <v>#VALUE!</v>
      </c>
      <c r="O8897">
        <v>1484</v>
      </c>
    </row>
    <row r="8898" spans="9:15" x14ac:dyDescent="0.25">
      <c r="I8898" s="4">
        <v>44988.77777778497</v>
      </c>
      <c r="L8898" t="e">
        <f ca="1"/>
        <v>#VALUE!</v>
      </c>
      <c r="O8898">
        <v>1484</v>
      </c>
    </row>
    <row r="8899" spans="9:15" x14ac:dyDescent="0.25">
      <c r="I8899" s="4">
        <v>44988.784722229415</v>
      </c>
      <c r="L8899" t="e">
        <f ca="1"/>
        <v>#VALUE!</v>
      </c>
      <c r="O8899">
        <v>1484</v>
      </c>
    </row>
    <row r="8900" spans="9:15" x14ac:dyDescent="0.25">
      <c r="I8900" s="4">
        <v>44988.79166667386</v>
      </c>
      <c r="L8900" t="e">
        <f ca="1"/>
        <v>#VALUE!</v>
      </c>
      <c r="O8900">
        <v>1485</v>
      </c>
    </row>
    <row r="8901" spans="9:15" x14ac:dyDescent="0.25">
      <c r="I8901" s="4">
        <v>44988.798611118305</v>
      </c>
      <c r="L8901" t="e">
        <f ca="1"/>
        <v>#VALUE!</v>
      </c>
      <c r="O8901">
        <v>1485</v>
      </c>
    </row>
    <row r="8902" spans="9:15" x14ac:dyDescent="0.25">
      <c r="I8902" s="4">
        <v>44988.805555562751</v>
      </c>
      <c r="L8902" t="e">
        <f ca="1"/>
        <v>#VALUE!</v>
      </c>
      <c r="O8902">
        <v>1485</v>
      </c>
    </row>
    <row r="8903" spans="9:15" x14ac:dyDescent="0.25">
      <c r="I8903" s="4">
        <v>44988.812500007196</v>
      </c>
      <c r="L8903" t="e">
        <f ca="1"/>
        <v>#VALUE!</v>
      </c>
      <c r="O8903">
        <v>1485</v>
      </c>
    </row>
    <row r="8904" spans="9:15" x14ac:dyDescent="0.25">
      <c r="I8904" s="4">
        <v>44988.819444451641</v>
      </c>
      <c r="L8904" t="e">
        <f ca="1"/>
        <v>#VALUE!</v>
      </c>
      <c r="O8904">
        <v>1485</v>
      </c>
    </row>
    <row r="8905" spans="9:15" x14ac:dyDescent="0.25">
      <c r="I8905" s="4">
        <v>44988.826388896086</v>
      </c>
      <c r="L8905" t="e">
        <f ca="1"/>
        <v>#VALUE!</v>
      </c>
      <c r="O8905">
        <v>1485</v>
      </c>
    </row>
    <row r="8906" spans="9:15" x14ac:dyDescent="0.25">
      <c r="I8906" s="4">
        <v>44988.833333340532</v>
      </c>
      <c r="L8906" t="e">
        <f ca="1"/>
        <v>#VALUE!</v>
      </c>
      <c r="O8906">
        <v>1486</v>
      </c>
    </row>
    <row r="8907" spans="9:15" x14ac:dyDescent="0.25">
      <c r="I8907" s="4">
        <v>44988.840277784977</v>
      </c>
      <c r="L8907" t="e">
        <f ca="1"/>
        <v>#VALUE!</v>
      </c>
      <c r="O8907">
        <v>1486</v>
      </c>
    </row>
    <row r="8908" spans="9:15" x14ac:dyDescent="0.25">
      <c r="I8908" s="4">
        <v>44988.847222229422</v>
      </c>
      <c r="L8908" t="e">
        <f ca="1"/>
        <v>#VALUE!</v>
      </c>
      <c r="O8908">
        <v>1486</v>
      </c>
    </row>
    <row r="8909" spans="9:15" x14ac:dyDescent="0.25">
      <c r="I8909" s="4">
        <v>44988.854166673867</v>
      </c>
      <c r="L8909" t="e">
        <f ca="1"/>
        <v>#VALUE!</v>
      </c>
      <c r="O8909">
        <v>1486</v>
      </c>
    </row>
    <row r="8910" spans="9:15" x14ac:dyDescent="0.25">
      <c r="I8910" s="4">
        <v>44988.861111118313</v>
      </c>
      <c r="L8910" t="e">
        <f ca="1"/>
        <v>#VALUE!</v>
      </c>
      <c r="O8910">
        <v>1486</v>
      </c>
    </row>
    <row r="8911" spans="9:15" x14ac:dyDescent="0.25">
      <c r="I8911" s="4">
        <v>44988.868055562758</v>
      </c>
      <c r="L8911" t="e">
        <f ca="1"/>
        <v>#VALUE!</v>
      </c>
      <c r="O8911">
        <v>1486</v>
      </c>
    </row>
    <row r="8912" spans="9:15" x14ac:dyDescent="0.25">
      <c r="I8912" s="4">
        <v>44988.875000007203</v>
      </c>
      <c r="L8912" t="e">
        <f ca="1"/>
        <v>#VALUE!</v>
      </c>
      <c r="O8912">
        <v>1487</v>
      </c>
    </row>
    <row r="8913" spans="9:15" x14ac:dyDescent="0.25">
      <c r="I8913" s="4">
        <v>44988.881944451648</v>
      </c>
      <c r="L8913" t="e">
        <f ca="1"/>
        <v>#VALUE!</v>
      </c>
      <c r="O8913">
        <v>1487</v>
      </c>
    </row>
    <row r="8914" spans="9:15" x14ac:dyDescent="0.25">
      <c r="I8914" s="4">
        <v>44988.888888896094</v>
      </c>
      <c r="L8914" t="e">
        <f ca="1"/>
        <v>#VALUE!</v>
      </c>
      <c r="O8914">
        <v>1487</v>
      </c>
    </row>
    <row r="8915" spans="9:15" x14ac:dyDescent="0.25">
      <c r="I8915" s="4">
        <v>44988.895833340539</v>
      </c>
      <c r="L8915" t="e">
        <f ca="1"/>
        <v>#VALUE!</v>
      </c>
      <c r="O8915">
        <v>1487</v>
      </c>
    </row>
    <row r="8916" spans="9:15" x14ac:dyDescent="0.25">
      <c r="I8916" s="4">
        <v>44988.902777784984</v>
      </c>
      <c r="L8916" t="e">
        <f ca="1"/>
        <v>#VALUE!</v>
      </c>
      <c r="O8916">
        <v>1487</v>
      </c>
    </row>
    <row r="8917" spans="9:15" x14ac:dyDescent="0.25">
      <c r="I8917" s="4">
        <v>44988.909722229429</v>
      </c>
      <c r="L8917" t="e">
        <f ca="1"/>
        <v>#VALUE!</v>
      </c>
      <c r="O8917">
        <v>1487</v>
      </c>
    </row>
    <row r="8918" spans="9:15" x14ac:dyDescent="0.25">
      <c r="I8918" s="4">
        <v>44988.916666673875</v>
      </c>
      <c r="L8918" t="e">
        <f ca="1"/>
        <v>#VALUE!</v>
      </c>
      <c r="O8918">
        <v>1488</v>
      </c>
    </row>
    <row r="8919" spans="9:15" x14ac:dyDescent="0.25">
      <c r="I8919" s="4">
        <v>44988.92361111832</v>
      </c>
      <c r="L8919" t="e">
        <f ca="1"/>
        <v>#VALUE!</v>
      </c>
      <c r="O8919">
        <v>1488</v>
      </c>
    </row>
    <row r="8920" spans="9:15" x14ac:dyDescent="0.25">
      <c r="I8920" s="4">
        <v>44988.930555562765</v>
      </c>
      <c r="L8920" t="e">
        <f ca="1"/>
        <v>#VALUE!</v>
      </c>
      <c r="O8920">
        <v>1488</v>
      </c>
    </row>
    <row r="8921" spans="9:15" x14ac:dyDescent="0.25">
      <c r="I8921" s="4">
        <v>44988.93750000721</v>
      </c>
      <c r="L8921" t="e">
        <f ca="1"/>
        <v>#VALUE!</v>
      </c>
      <c r="O8921">
        <v>1488</v>
      </c>
    </row>
    <row r="8922" spans="9:15" x14ac:dyDescent="0.25">
      <c r="I8922" s="4">
        <v>44988.944444451656</v>
      </c>
      <c r="L8922" t="e">
        <f ca="1"/>
        <v>#VALUE!</v>
      </c>
      <c r="O8922">
        <v>1488</v>
      </c>
    </row>
    <row r="8923" spans="9:15" x14ac:dyDescent="0.25">
      <c r="I8923" s="4">
        <v>44988.951388896101</v>
      </c>
      <c r="L8923" t="e">
        <f ca="1"/>
        <v>#VALUE!</v>
      </c>
      <c r="O8923">
        <v>1488</v>
      </c>
    </row>
    <row r="8924" spans="9:15" x14ac:dyDescent="0.25">
      <c r="I8924" s="4">
        <v>44988.958333340546</v>
      </c>
      <c r="L8924" t="e">
        <f ca="1"/>
        <v>#VALUE!</v>
      </c>
      <c r="O8924">
        <v>1489</v>
      </c>
    </row>
    <row r="8925" spans="9:15" x14ac:dyDescent="0.25">
      <c r="I8925" s="4">
        <v>44988.965277784991</v>
      </c>
      <c r="L8925" t="e">
        <f ca="1"/>
        <v>#VALUE!</v>
      </c>
      <c r="O8925">
        <v>1489</v>
      </c>
    </row>
    <row r="8926" spans="9:15" x14ac:dyDescent="0.25">
      <c r="I8926" s="4">
        <v>44988.972222229437</v>
      </c>
      <c r="L8926" t="e">
        <f ca="1"/>
        <v>#VALUE!</v>
      </c>
      <c r="O8926">
        <v>1489</v>
      </c>
    </row>
    <row r="8927" spans="9:15" x14ac:dyDescent="0.25">
      <c r="I8927" s="4">
        <v>44988.979166673882</v>
      </c>
      <c r="L8927" t="e">
        <f ca="1"/>
        <v>#VALUE!</v>
      </c>
      <c r="O8927">
        <v>1489</v>
      </c>
    </row>
    <row r="8928" spans="9:15" x14ac:dyDescent="0.25">
      <c r="I8928" s="4">
        <v>44988.986111118327</v>
      </c>
      <c r="L8928" t="e">
        <f ca="1"/>
        <v>#VALUE!</v>
      </c>
      <c r="O8928">
        <v>1489</v>
      </c>
    </row>
    <row r="8929" spans="9:15" x14ac:dyDescent="0.25">
      <c r="I8929" s="4">
        <v>44988.993055562772</v>
      </c>
      <c r="L8929" t="e">
        <f ca="1"/>
        <v>#VALUE!</v>
      </c>
      <c r="O8929">
        <v>1489</v>
      </c>
    </row>
    <row r="8930" spans="9:15" x14ac:dyDescent="0.25">
      <c r="I8930" s="4">
        <v>44989.000000007218</v>
      </c>
      <c r="L8930" t="e">
        <f ca="1"/>
        <v>#VALUE!</v>
      </c>
      <c r="O8930">
        <v>1490</v>
      </c>
    </row>
    <row r="8931" spans="9:15" x14ac:dyDescent="0.25">
      <c r="I8931" s="4">
        <v>44989.006944451663</v>
      </c>
      <c r="L8931" t="e">
        <f ca="1"/>
        <v>#VALUE!</v>
      </c>
      <c r="O8931">
        <v>1490</v>
      </c>
    </row>
    <row r="8932" spans="9:15" x14ac:dyDescent="0.25">
      <c r="I8932" s="4">
        <v>44989.013888896108</v>
      </c>
      <c r="L8932" t="e">
        <f ca="1"/>
        <v>#VALUE!</v>
      </c>
      <c r="O8932">
        <v>1490</v>
      </c>
    </row>
    <row r="8933" spans="9:15" x14ac:dyDescent="0.25">
      <c r="I8933" s="4">
        <v>44989.020833340554</v>
      </c>
      <c r="L8933" t="e">
        <f ca="1"/>
        <v>#VALUE!</v>
      </c>
      <c r="O8933">
        <v>1490</v>
      </c>
    </row>
    <row r="8934" spans="9:15" x14ac:dyDescent="0.25">
      <c r="I8934" s="4">
        <v>44989.027777784999</v>
      </c>
      <c r="L8934" t="e">
        <f ca="1"/>
        <v>#VALUE!</v>
      </c>
      <c r="O8934">
        <v>1490</v>
      </c>
    </row>
    <row r="8935" spans="9:15" x14ac:dyDescent="0.25">
      <c r="I8935" s="4">
        <v>44989.034722229444</v>
      </c>
      <c r="L8935" t="e">
        <f ca="1"/>
        <v>#VALUE!</v>
      </c>
      <c r="O8935">
        <v>1490</v>
      </c>
    </row>
    <row r="8936" spans="9:15" x14ac:dyDescent="0.25">
      <c r="I8936" s="4">
        <v>44989.041666673889</v>
      </c>
      <c r="L8936" t="e">
        <f ca="1"/>
        <v>#VALUE!</v>
      </c>
      <c r="O8936">
        <v>1491</v>
      </c>
    </row>
    <row r="8937" spans="9:15" x14ac:dyDescent="0.25">
      <c r="I8937" s="4">
        <v>44989.048611118335</v>
      </c>
      <c r="L8937" t="e">
        <f ca="1"/>
        <v>#VALUE!</v>
      </c>
      <c r="O8937">
        <v>1491</v>
      </c>
    </row>
    <row r="8938" spans="9:15" x14ac:dyDescent="0.25">
      <c r="I8938" s="4">
        <v>44989.05555556278</v>
      </c>
      <c r="L8938" t="e">
        <f ca="1"/>
        <v>#VALUE!</v>
      </c>
      <c r="O8938">
        <v>1491</v>
      </c>
    </row>
    <row r="8939" spans="9:15" x14ac:dyDescent="0.25">
      <c r="I8939" s="4">
        <v>44989.062500007225</v>
      </c>
      <c r="L8939" t="e">
        <f ca="1"/>
        <v>#VALUE!</v>
      </c>
      <c r="O8939">
        <v>1491</v>
      </c>
    </row>
    <row r="8940" spans="9:15" x14ac:dyDescent="0.25">
      <c r="I8940" s="4">
        <v>44989.06944445167</v>
      </c>
      <c r="L8940" t="e">
        <f ca="1"/>
        <v>#VALUE!</v>
      </c>
      <c r="O8940">
        <v>1491</v>
      </c>
    </row>
    <row r="8941" spans="9:15" x14ac:dyDescent="0.25">
      <c r="I8941" s="4">
        <v>44989.076388896116</v>
      </c>
      <c r="L8941" t="e">
        <f ca="1"/>
        <v>#VALUE!</v>
      </c>
      <c r="O8941">
        <v>1491</v>
      </c>
    </row>
    <row r="8942" spans="9:15" x14ac:dyDescent="0.25">
      <c r="I8942" s="4">
        <v>44989.083333340561</v>
      </c>
      <c r="L8942" t="e">
        <f ca="1"/>
        <v>#VALUE!</v>
      </c>
      <c r="O8942">
        <v>1492</v>
      </c>
    </row>
    <row r="8943" spans="9:15" x14ac:dyDescent="0.25">
      <c r="I8943" s="4">
        <v>44989.090277785006</v>
      </c>
      <c r="L8943" t="e">
        <f ca="1"/>
        <v>#VALUE!</v>
      </c>
      <c r="O8943">
        <v>1492</v>
      </c>
    </row>
    <row r="8944" spans="9:15" x14ac:dyDescent="0.25">
      <c r="I8944" s="4">
        <v>44989.097222229451</v>
      </c>
      <c r="L8944" t="e">
        <f ca="1"/>
        <v>#VALUE!</v>
      </c>
      <c r="O8944">
        <v>1492</v>
      </c>
    </row>
    <row r="8945" spans="9:15" x14ac:dyDescent="0.25">
      <c r="I8945" s="4">
        <v>44989.104166673897</v>
      </c>
      <c r="L8945" t="e">
        <f ca="1"/>
        <v>#VALUE!</v>
      </c>
      <c r="O8945">
        <v>1492</v>
      </c>
    </row>
    <row r="8946" spans="9:15" x14ac:dyDescent="0.25">
      <c r="I8946" s="4">
        <v>44989.111111118342</v>
      </c>
      <c r="L8946" t="e">
        <f ca="1"/>
        <v>#VALUE!</v>
      </c>
      <c r="O8946">
        <v>1492</v>
      </c>
    </row>
    <row r="8947" spans="9:15" x14ac:dyDescent="0.25">
      <c r="I8947" s="4">
        <v>44989.118055562787</v>
      </c>
      <c r="L8947" t="e">
        <f ca="1"/>
        <v>#VALUE!</v>
      </c>
      <c r="O8947">
        <v>1492</v>
      </c>
    </row>
    <row r="8948" spans="9:15" x14ac:dyDescent="0.25">
      <c r="I8948" s="4">
        <v>44989.125000007232</v>
      </c>
      <c r="L8948" t="e">
        <f ca="1"/>
        <v>#VALUE!</v>
      </c>
      <c r="O8948">
        <v>1493</v>
      </c>
    </row>
    <row r="8949" spans="9:15" x14ac:dyDescent="0.25">
      <c r="I8949" s="4">
        <v>44989.131944451678</v>
      </c>
      <c r="L8949" t="e">
        <f ca="1"/>
        <v>#VALUE!</v>
      </c>
      <c r="O8949">
        <v>1493</v>
      </c>
    </row>
    <row r="8950" spans="9:15" x14ac:dyDescent="0.25">
      <c r="I8950" s="4">
        <v>44989.138888896123</v>
      </c>
      <c r="L8950" t="e">
        <f ca="1"/>
        <v>#VALUE!</v>
      </c>
      <c r="O8950">
        <v>1493</v>
      </c>
    </row>
    <row r="8951" spans="9:15" x14ac:dyDescent="0.25">
      <c r="I8951" s="4">
        <v>44989.145833340568</v>
      </c>
      <c r="L8951" t="e">
        <f ca="1"/>
        <v>#VALUE!</v>
      </c>
      <c r="O8951">
        <v>1493</v>
      </c>
    </row>
    <row r="8952" spans="9:15" x14ac:dyDescent="0.25">
      <c r="I8952" s="4">
        <v>44989.152777785013</v>
      </c>
      <c r="L8952" t="e">
        <f ca="1"/>
        <v>#VALUE!</v>
      </c>
      <c r="O8952">
        <v>1493</v>
      </c>
    </row>
    <row r="8953" spans="9:15" x14ac:dyDescent="0.25">
      <c r="I8953" s="4">
        <v>44989.159722229459</v>
      </c>
      <c r="L8953" t="e">
        <f ca="1"/>
        <v>#VALUE!</v>
      </c>
      <c r="O8953">
        <v>1493</v>
      </c>
    </row>
    <row r="8954" spans="9:15" x14ac:dyDescent="0.25">
      <c r="I8954" s="4">
        <v>44989.166666673904</v>
      </c>
      <c r="L8954" t="e">
        <f ca="1"/>
        <v>#VALUE!</v>
      </c>
      <c r="O8954">
        <v>1494</v>
      </c>
    </row>
    <row r="8955" spans="9:15" x14ac:dyDescent="0.25">
      <c r="I8955" s="4">
        <v>44989.173611118349</v>
      </c>
      <c r="L8955" t="e">
        <f ca="1"/>
        <v>#VALUE!</v>
      </c>
      <c r="O8955">
        <v>1494</v>
      </c>
    </row>
    <row r="8956" spans="9:15" x14ac:dyDescent="0.25">
      <c r="I8956" s="4">
        <v>44989.180555562794</v>
      </c>
      <c r="L8956" t="e">
        <f ca="1"/>
        <v>#VALUE!</v>
      </c>
      <c r="O8956">
        <v>1494</v>
      </c>
    </row>
    <row r="8957" spans="9:15" x14ac:dyDescent="0.25">
      <c r="I8957" s="4">
        <v>44989.18750000724</v>
      </c>
      <c r="L8957" t="e">
        <f ca="1"/>
        <v>#VALUE!</v>
      </c>
      <c r="O8957">
        <v>1494</v>
      </c>
    </row>
    <row r="8958" spans="9:15" x14ac:dyDescent="0.25">
      <c r="I8958" s="4">
        <v>44989.194444451685</v>
      </c>
      <c r="L8958" t="e">
        <f ca="1"/>
        <v>#VALUE!</v>
      </c>
      <c r="O8958">
        <v>1494</v>
      </c>
    </row>
    <row r="8959" spans="9:15" x14ac:dyDescent="0.25">
      <c r="I8959" s="4">
        <v>44989.20138889613</v>
      </c>
      <c r="L8959" t="e">
        <f ca="1"/>
        <v>#VALUE!</v>
      </c>
      <c r="O8959">
        <v>1494</v>
      </c>
    </row>
    <row r="8960" spans="9:15" x14ac:dyDescent="0.25">
      <c r="I8960" s="4">
        <v>44989.208333340575</v>
      </c>
      <c r="L8960" t="e">
        <f ca="1"/>
        <v>#VALUE!</v>
      </c>
      <c r="O8960">
        <v>1495</v>
      </c>
    </row>
    <row r="8961" spans="9:15" x14ac:dyDescent="0.25">
      <c r="I8961" s="4">
        <v>44989.215277785021</v>
      </c>
      <c r="L8961" t="e">
        <f ca="1"/>
        <v>#VALUE!</v>
      </c>
      <c r="O8961">
        <v>1495</v>
      </c>
    </row>
    <row r="8962" spans="9:15" x14ac:dyDescent="0.25">
      <c r="I8962" s="4">
        <v>44989.222222229466</v>
      </c>
      <c r="L8962" t="e">
        <f ca="1"/>
        <v>#VALUE!</v>
      </c>
      <c r="O8962">
        <v>1495</v>
      </c>
    </row>
    <row r="8963" spans="9:15" x14ac:dyDescent="0.25">
      <c r="I8963" s="4">
        <v>44989.229166673911</v>
      </c>
      <c r="L8963" t="e">
        <f ca="1"/>
        <v>#VALUE!</v>
      </c>
      <c r="O8963">
        <v>1495</v>
      </c>
    </row>
    <row r="8964" spans="9:15" x14ac:dyDescent="0.25">
      <c r="I8964" s="4">
        <v>44989.236111118356</v>
      </c>
      <c r="L8964" t="e">
        <f ca="1"/>
        <v>#VALUE!</v>
      </c>
      <c r="O8964">
        <v>1495</v>
      </c>
    </row>
    <row r="8965" spans="9:15" x14ac:dyDescent="0.25">
      <c r="I8965" s="4">
        <v>44989.243055562802</v>
      </c>
      <c r="L8965" t="e">
        <f ca="1"/>
        <v>#VALUE!</v>
      </c>
      <c r="O8965">
        <v>1495</v>
      </c>
    </row>
    <row r="8966" spans="9:15" x14ac:dyDescent="0.25">
      <c r="I8966" s="4">
        <v>44989.250000007247</v>
      </c>
      <c r="L8966" t="e">
        <f ca="1"/>
        <v>#VALUE!</v>
      </c>
      <c r="O8966">
        <v>1496</v>
      </c>
    </row>
    <row r="8967" spans="9:15" x14ac:dyDescent="0.25">
      <c r="I8967" s="4">
        <v>44989.256944451692</v>
      </c>
      <c r="L8967" t="e">
        <f ca="1"/>
        <v>#VALUE!</v>
      </c>
      <c r="O8967">
        <v>1496</v>
      </c>
    </row>
    <row r="8968" spans="9:15" x14ac:dyDescent="0.25">
      <c r="I8968" s="4">
        <v>44989.263888896137</v>
      </c>
      <c r="L8968" t="e">
        <f ca="1"/>
        <v>#VALUE!</v>
      </c>
      <c r="O8968">
        <v>1496</v>
      </c>
    </row>
    <row r="8969" spans="9:15" x14ac:dyDescent="0.25">
      <c r="I8969" s="4">
        <v>44989.270833340583</v>
      </c>
      <c r="L8969" t="e">
        <f ca="1"/>
        <v>#VALUE!</v>
      </c>
      <c r="O8969">
        <v>1496</v>
      </c>
    </row>
    <row r="8970" spans="9:15" x14ac:dyDescent="0.25">
      <c r="I8970" s="4">
        <v>44989.277777785028</v>
      </c>
      <c r="L8970" t="e">
        <f ca="1"/>
        <v>#VALUE!</v>
      </c>
      <c r="O8970">
        <v>1496</v>
      </c>
    </row>
    <row r="8971" spans="9:15" x14ac:dyDescent="0.25">
      <c r="I8971" s="4">
        <v>44989.284722229473</v>
      </c>
      <c r="L8971" t="e">
        <f ca="1"/>
        <v>#VALUE!</v>
      </c>
      <c r="O8971">
        <v>1496</v>
      </c>
    </row>
    <row r="8972" spans="9:15" x14ac:dyDescent="0.25">
      <c r="I8972" s="4">
        <v>44989.291666673918</v>
      </c>
      <c r="L8972" t="e">
        <f ca="1"/>
        <v>#VALUE!</v>
      </c>
      <c r="O8972">
        <v>1497</v>
      </c>
    </row>
    <row r="8973" spans="9:15" x14ac:dyDescent="0.25">
      <c r="I8973" s="4">
        <v>44989.298611118364</v>
      </c>
      <c r="L8973" t="e">
        <f ca="1"/>
        <v>#VALUE!</v>
      </c>
      <c r="O8973">
        <v>1497</v>
      </c>
    </row>
    <row r="8974" spans="9:15" x14ac:dyDescent="0.25">
      <c r="I8974" s="4">
        <v>44989.305555562809</v>
      </c>
      <c r="L8974" t="e">
        <f ca="1"/>
        <v>#VALUE!</v>
      </c>
      <c r="O8974">
        <v>1497</v>
      </c>
    </row>
    <row r="8975" spans="9:15" x14ac:dyDescent="0.25">
      <c r="I8975" s="4">
        <v>44989.312500007254</v>
      </c>
      <c r="L8975" t="e">
        <f ca="1"/>
        <v>#VALUE!</v>
      </c>
      <c r="O8975">
        <v>1497</v>
      </c>
    </row>
    <row r="8976" spans="9:15" x14ac:dyDescent="0.25">
      <c r="I8976" s="4">
        <v>44989.319444451699</v>
      </c>
      <c r="L8976" t="e">
        <f ca="1"/>
        <v>#VALUE!</v>
      </c>
      <c r="O8976">
        <v>1497</v>
      </c>
    </row>
    <row r="8977" spans="9:15" x14ac:dyDescent="0.25">
      <c r="I8977" s="4">
        <v>44989.326388896145</v>
      </c>
      <c r="L8977" t="e">
        <f ca="1"/>
        <v>#VALUE!</v>
      </c>
      <c r="O8977">
        <v>1497</v>
      </c>
    </row>
    <row r="8978" spans="9:15" x14ac:dyDescent="0.25">
      <c r="I8978" s="4">
        <v>44989.33333334059</v>
      </c>
      <c r="L8978" t="e">
        <f ca="1"/>
        <v>#VALUE!</v>
      </c>
      <c r="O8978">
        <v>1498</v>
      </c>
    </row>
    <row r="8979" spans="9:15" x14ac:dyDescent="0.25">
      <c r="I8979" s="4">
        <v>44989.340277785035</v>
      </c>
      <c r="L8979" t="e">
        <f ca="1"/>
        <v>#VALUE!</v>
      </c>
      <c r="O8979">
        <v>1498</v>
      </c>
    </row>
    <row r="8980" spans="9:15" x14ac:dyDescent="0.25">
      <c r="I8980" s="4">
        <v>44989.34722222948</v>
      </c>
      <c r="L8980" t="e">
        <f ca="1"/>
        <v>#VALUE!</v>
      </c>
      <c r="O8980">
        <v>1498</v>
      </c>
    </row>
    <row r="8981" spans="9:15" x14ac:dyDescent="0.25">
      <c r="I8981" s="4">
        <v>44989.354166673926</v>
      </c>
      <c r="L8981" t="e">
        <f ca="1"/>
        <v>#VALUE!</v>
      </c>
      <c r="O8981">
        <v>1498</v>
      </c>
    </row>
    <row r="8982" spans="9:15" x14ac:dyDescent="0.25">
      <c r="I8982" s="4">
        <v>44989.361111118371</v>
      </c>
      <c r="L8982" t="e">
        <f ca="1"/>
        <v>#VALUE!</v>
      </c>
      <c r="O8982">
        <v>1498</v>
      </c>
    </row>
    <row r="8983" spans="9:15" x14ac:dyDescent="0.25">
      <c r="I8983" s="4">
        <v>44989.368055562816</v>
      </c>
      <c r="L8983" t="e">
        <f ca="1"/>
        <v>#VALUE!</v>
      </c>
      <c r="O8983">
        <v>1498</v>
      </c>
    </row>
    <row r="8984" spans="9:15" x14ac:dyDescent="0.25">
      <c r="I8984" s="4">
        <v>44989.375000007261</v>
      </c>
      <c r="L8984" t="e">
        <f ca="1"/>
        <v>#VALUE!</v>
      </c>
      <c r="O8984">
        <v>1499</v>
      </c>
    </row>
    <row r="8985" spans="9:15" x14ac:dyDescent="0.25">
      <c r="I8985" s="4">
        <v>44989.381944451707</v>
      </c>
      <c r="L8985" t="e">
        <f ca="1"/>
        <v>#VALUE!</v>
      </c>
      <c r="O8985">
        <v>1499</v>
      </c>
    </row>
    <row r="8986" spans="9:15" x14ac:dyDescent="0.25">
      <c r="I8986" s="4">
        <v>44989.388888896152</v>
      </c>
      <c r="L8986" t="e">
        <f ca="1"/>
        <v>#VALUE!</v>
      </c>
      <c r="O8986">
        <v>1499</v>
      </c>
    </row>
    <row r="8987" spans="9:15" x14ac:dyDescent="0.25">
      <c r="I8987" s="4">
        <v>44989.395833340597</v>
      </c>
      <c r="L8987" t="e">
        <f ca="1"/>
        <v>#VALUE!</v>
      </c>
      <c r="O8987">
        <v>1499</v>
      </c>
    </row>
    <row r="8988" spans="9:15" x14ac:dyDescent="0.25">
      <c r="I8988" s="4">
        <v>44989.402777785042</v>
      </c>
      <c r="L8988" t="e">
        <f ca="1"/>
        <v>#VALUE!</v>
      </c>
      <c r="O8988">
        <v>1499</v>
      </c>
    </row>
    <row r="8989" spans="9:15" x14ac:dyDescent="0.25">
      <c r="I8989" s="4">
        <v>44989.409722229488</v>
      </c>
      <c r="L8989" t="e">
        <f ca="1"/>
        <v>#VALUE!</v>
      </c>
      <c r="O8989">
        <v>1499</v>
      </c>
    </row>
    <row r="8990" spans="9:15" x14ac:dyDescent="0.25">
      <c r="I8990" s="4">
        <v>44989.416666673933</v>
      </c>
      <c r="L8990" t="e">
        <f ca="1"/>
        <v>#VALUE!</v>
      </c>
      <c r="O8990">
        <v>1500</v>
      </c>
    </row>
    <row r="8991" spans="9:15" x14ac:dyDescent="0.25">
      <c r="I8991" s="4">
        <v>44989.423611118378</v>
      </c>
      <c r="L8991" t="e">
        <f ca="1"/>
        <v>#VALUE!</v>
      </c>
      <c r="O8991">
        <v>1500</v>
      </c>
    </row>
    <row r="8992" spans="9:15" x14ac:dyDescent="0.25">
      <c r="I8992" s="4">
        <v>44989.430555562823</v>
      </c>
      <c r="L8992" t="e">
        <f ca="1"/>
        <v>#VALUE!</v>
      </c>
      <c r="O8992">
        <v>1500</v>
      </c>
    </row>
    <row r="8993" spans="9:15" x14ac:dyDescent="0.25">
      <c r="I8993" s="4">
        <v>44989.437500007269</v>
      </c>
      <c r="L8993" t="e">
        <f ca="1"/>
        <v>#VALUE!</v>
      </c>
      <c r="O8993">
        <v>1500</v>
      </c>
    </row>
    <row r="8994" spans="9:15" x14ac:dyDescent="0.25">
      <c r="I8994" s="4">
        <v>44989.444444451714</v>
      </c>
      <c r="L8994" t="e">
        <f ca="1"/>
        <v>#VALUE!</v>
      </c>
      <c r="O8994">
        <v>1500</v>
      </c>
    </row>
    <row r="8995" spans="9:15" x14ac:dyDescent="0.25">
      <c r="I8995" s="4">
        <v>44989.451388896159</v>
      </c>
      <c r="L8995" t="e">
        <f ca="1"/>
        <v>#VALUE!</v>
      </c>
      <c r="O8995">
        <v>1500</v>
      </c>
    </row>
    <row r="8996" spans="9:15" x14ac:dyDescent="0.25">
      <c r="I8996" s="4">
        <v>44989.458333340604</v>
      </c>
      <c r="L8996" t="e">
        <f ca="1"/>
        <v>#VALUE!</v>
      </c>
      <c r="O8996">
        <v>1501</v>
      </c>
    </row>
    <row r="8997" spans="9:15" x14ac:dyDescent="0.25">
      <c r="I8997" s="4">
        <v>44989.46527778505</v>
      </c>
      <c r="L8997" t="e">
        <f ca="1"/>
        <v>#VALUE!</v>
      </c>
      <c r="O8997">
        <v>1501</v>
      </c>
    </row>
    <row r="8998" spans="9:15" x14ac:dyDescent="0.25">
      <c r="I8998" s="4">
        <v>44989.472222229495</v>
      </c>
      <c r="L8998" t="e">
        <f ca="1"/>
        <v>#VALUE!</v>
      </c>
      <c r="O8998">
        <v>1501</v>
      </c>
    </row>
    <row r="8999" spans="9:15" x14ac:dyDescent="0.25">
      <c r="I8999" s="4">
        <v>44989.47916667394</v>
      </c>
      <c r="L8999" t="e">
        <f ca="1"/>
        <v>#VALUE!</v>
      </c>
      <c r="O8999">
        <v>1501</v>
      </c>
    </row>
    <row r="9000" spans="9:15" x14ac:dyDescent="0.25">
      <c r="I9000" s="4">
        <v>44989.486111118385</v>
      </c>
      <c r="L9000" t="e">
        <f ca="1"/>
        <v>#VALUE!</v>
      </c>
      <c r="O9000">
        <v>1501</v>
      </c>
    </row>
    <row r="9001" spans="9:15" x14ac:dyDescent="0.25">
      <c r="I9001" s="4">
        <v>44989.493055562831</v>
      </c>
      <c r="L9001" t="e">
        <f ca="1"/>
        <v>#VALUE!</v>
      </c>
      <c r="O9001">
        <v>1501</v>
      </c>
    </row>
    <row r="9002" spans="9:15" x14ac:dyDescent="0.25">
      <c r="I9002" s="4">
        <v>44989.500000007276</v>
      </c>
      <c r="L9002" t="e">
        <f ca="1"/>
        <v>#VALUE!</v>
      </c>
      <c r="O9002">
        <v>1502</v>
      </c>
    </row>
    <row r="9003" spans="9:15" x14ac:dyDescent="0.25">
      <c r="I9003" s="4">
        <v>44989.506944451721</v>
      </c>
      <c r="L9003" t="e">
        <f ca="1"/>
        <v>#VALUE!</v>
      </c>
      <c r="O9003">
        <v>1502</v>
      </c>
    </row>
    <row r="9004" spans="9:15" x14ac:dyDescent="0.25">
      <c r="I9004" s="4">
        <v>44989.513888896166</v>
      </c>
      <c r="L9004" t="e">
        <f ca="1"/>
        <v>#VALUE!</v>
      </c>
      <c r="O9004">
        <v>1502</v>
      </c>
    </row>
    <row r="9005" spans="9:15" x14ac:dyDescent="0.25">
      <c r="I9005" s="4">
        <v>44989.520833340612</v>
      </c>
      <c r="L9005" t="e">
        <f ca="1"/>
        <v>#VALUE!</v>
      </c>
      <c r="O9005">
        <v>1502</v>
      </c>
    </row>
    <row r="9006" spans="9:15" x14ac:dyDescent="0.25">
      <c r="I9006" s="4">
        <v>44989.527777785057</v>
      </c>
      <c r="L9006" t="e">
        <f ca="1"/>
        <v>#VALUE!</v>
      </c>
      <c r="O9006">
        <v>1502</v>
      </c>
    </row>
    <row r="9007" spans="9:15" x14ac:dyDescent="0.25">
      <c r="I9007" s="4">
        <v>44989.534722229502</v>
      </c>
      <c r="L9007" t="e">
        <f ca="1"/>
        <v>#VALUE!</v>
      </c>
      <c r="O9007">
        <v>1502</v>
      </c>
    </row>
    <row r="9008" spans="9:15" x14ac:dyDescent="0.25">
      <c r="I9008" s="4">
        <v>44989.541666673947</v>
      </c>
      <c r="L9008" t="e">
        <f ca="1"/>
        <v>#VALUE!</v>
      </c>
      <c r="O9008">
        <v>1503</v>
      </c>
    </row>
    <row r="9009" spans="9:15" x14ac:dyDescent="0.25">
      <c r="I9009" s="4">
        <v>44989.548611118393</v>
      </c>
      <c r="L9009" t="e">
        <f ca="1"/>
        <v>#VALUE!</v>
      </c>
      <c r="O9009">
        <v>1503</v>
      </c>
    </row>
    <row r="9010" spans="9:15" x14ac:dyDescent="0.25">
      <c r="I9010" s="4">
        <v>44989.555555562838</v>
      </c>
      <c r="L9010" t="e">
        <f ca="1"/>
        <v>#VALUE!</v>
      </c>
      <c r="O9010">
        <v>1503</v>
      </c>
    </row>
    <row r="9011" spans="9:15" x14ac:dyDescent="0.25">
      <c r="I9011" s="4">
        <v>44989.562500007283</v>
      </c>
      <c r="L9011" t="e">
        <f ca="1"/>
        <v>#VALUE!</v>
      </c>
      <c r="O9011">
        <v>1503</v>
      </c>
    </row>
    <row r="9012" spans="9:15" x14ac:dyDescent="0.25">
      <c r="I9012" s="4">
        <v>44989.569444451728</v>
      </c>
      <c r="L9012" t="e">
        <f ca="1"/>
        <v>#VALUE!</v>
      </c>
      <c r="O9012">
        <v>1503</v>
      </c>
    </row>
    <row r="9013" spans="9:15" x14ac:dyDescent="0.25">
      <c r="I9013" s="4">
        <v>44989.576388896174</v>
      </c>
      <c r="L9013" t="e">
        <f ca="1"/>
        <v>#VALUE!</v>
      </c>
      <c r="O9013">
        <v>1503</v>
      </c>
    </row>
    <row r="9014" spans="9:15" x14ac:dyDescent="0.25">
      <c r="I9014" s="4">
        <v>44989.583333340619</v>
      </c>
      <c r="L9014" t="e">
        <f ca="1"/>
        <v>#VALUE!</v>
      </c>
      <c r="O9014">
        <v>1504</v>
      </c>
    </row>
    <row r="9015" spans="9:15" x14ac:dyDescent="0.25">
      <c r="I9015" s="4">
        <v>44989.590277785064</v>
      </c>
      <c r="L9015" t="e">
        <f ca="1"/>
        <v>#VALUE!</v>
      </c>
      <c r="O9015">
        <v>1504</v>
      </c>
    </row>
    <row r="9016" spans="9:15" x14ac:dyDescent="0.25">
      <c r="I9016" s="4">
        <v>44989.597222229509</v>
      </c>
      <c r="L9016" t="e">
        <f ca="1"/>
        <v>#VALUE!</v>
      </c>
      <c r="O9016">
        <v>1504</v>
      </c>
    </row>
    <row r="9017" spans="9:15" x14ac:dyDescent="0.25">
      <c r="I9017" s="4">
        <v>44989.604166673955</v>
      </c>
      <c r="L9017" t="e">
        <f ca="1"/>
        <v>#VALUE!</v>
      </c>
      <c r="O9017">
        <v>1504</v>
      </c>
    </row>
    <row r="9018" spans="9:15" x14ac:dyDescent="0.25">
      <c r="I9018" s="4">
        <v>44989.6111111184</v>
      </c>
      <c r="L9018" t="e">
        <f ca="1"/>
        <v>#VALUE!</v>
      </c>
      <c r="O9018">
        <v>1504</v>
      </c>
    </row>
    <row r="9019" spans="9:15" x14ac:dyDescent="0.25">
      <c r="I9019" s="4">
        <v>44989.618055562845</v>
      </c>
      <c r="L9019" t="e">
        <f ca="1"/>
        <v>#VALUE!</v>
      </c>
      <c r="O9019">
        <v>1504</v>
      </c>
    </row>
    <row r="9020" spans="9:15" x14ac:dyDescent="0.25">
      <c r="I9020" s="4">
        <v>44989.625000007291</v>
      </c>
      <c r="L9020" t="e">
        <f ca="1"/>
        <v>#VALUE!</v>
      </c>
      <c r="O9020">
        <v>1505</v>
      </c>
    </row>
    <row r="9021" spans="9:15" x14ac:dyDescent="0.25">
      <c r="I9021" s="4">
        <v>44989.631944451736</v>
      </c>
      <c r="L9021" t="e">
        <f ca="1"/>
        <v>#VALUE!</v>
      </c>
      <c r="O9021">
        <v>1505</v>
      </c>
    </row>
    <row r="9022" spans="9:15" x14ac:dyDescent="0.25">
      <c r="I9022" s="4">
        <v>44989.638888896181</v>
      </c>
      <c r="L9022" t="e">
        <f ca="1"/>
        <v>#VALUE!</v>
      </c>
      <c r="O9022">
        <v>1505</v>
      </c>
    </row>
    <row r="9023" spans="9:15" x14ac:dyDescent="0.25">
      <c r="I9023" s="4">
        <v>44989.645833340626</v>
      </c>
      <c r="L9023" t="e">
        <f ca="1"/>
        <v>#VALUE!</v>
      </c>
      <c r="O9023">
        <v>1505</v>
      </c>
    </row>
    <row r="9024" spans="9:15" x14ac:dyDescent="0.25">
      <c r="I9024" s="4">
        <v>44989.652777785072</v>
      </c>
      <c r="L9024" t="e">
        <f ca="1"/>
        <v>#VALUE!</v>
      </c>
      <c r="O9024">
        <v>1505</v>
      </c>
    </row>
    <row r="9025" spans="9:15" x14ac:dyDescent="0.25">
      <c r="I9025" s="4">
        <v>44989.659722229517</v>
      </c>
      <c r="L9025" t="e">
        <f ca="1"/>
        <v>#VALUE!</v>
      </c>
      <c r="O9025">
        <v>1505</v>
      </c>
    </row>
    <row r="9026" spans="9:15" x14ac:dyDescent="0.25">
      <c r="I9026" s="4">
        <v>44989.666666673962</v>
      </c>
      <c r="L9026" t="e">
        <f ca="1"/>
        <v>#VALUE!</v>
      </c>
      <c r="O9026">
        <v>1506</v>
      </c>
    </row>
    <row r="9027" spans="9:15" x14ac:dyDescent="0.25">
      <c r="I9027" s="4">
        <v>44989.673611118407</v>
      </c>
      <c r="L9027" t="e">
        <f ca="1"/>
        <v>#VALUE!</v>
      </c>
      <c r="O9027">
        <v>1506</v>
      </c>
    </row>
    <row r="9028" spans="9:15" x14ac:dyDescent="0.25">
      <c r="I9028" s="4">
        <v>44989.680555562853</v>
      </c>
      <c r="L9028" t="e">
        <f ca="1"/>
        <v>#VALUE!</v>
      </c>
      <c r="O9028">
        <v>1506</v>
      </c>
    </row>
    <row r="9029" spans="9:15" x14ac:dyDescent="0.25">
      <c r="I9029" s="4">
        <v>44989.687500007298</v>
      </c>
      <c r="L9029" t="e">
        <f ca="1"/>
        <v>#VALUE!</v>
      </c>
      <c r="O9029">
        <v>1506</v>
      </c>
    </row>
    <row r="9030" spans="9:15" x14ac:dyDescent="0.25">
      <c r="I9030" s="4">
        <v>44989.694444451743</v>
      </c>
      <c r="L9030" t="e">
        <f ca="1"/>
        <v>#VALUE!</v>
      </c>
      <c r="O9030">
        <v>1506</v>
      </c>
    </row>
    <row r="9031" spans="9:15" x14ac:dyDescent="0.25">
      <c r="I9031" s="4">
        <v>44989.701388896188</v>
      </c>
      <c r="L9031" t="e">
        <f ca="1"/>
        <v>#VALUE!</v>
      </c>
      <c r="O9031">
        <v>1506</v>
      </c>
    </row>
    <row r="9032" spans="9:15" x14ac:dyDescent="0.25">
      <c r="I9032" s="4">
        <v>44989.708333340634</v>
      </c>
      <c r="L9032" t="e">
        <f ca="1"/>
        <v>#VALUE!</v>
      </c>
      <c r="O9032">
        <v>1507</v>
      </c>
    </row>
    <row r="9033" spans="9:15" x14ac:dyDescent="0.25">
      <c r="I9033" s="4">
        <v>44989.715277785079</v>
      </c>
      <c r="L9033" t="e">
        <f ca="1"/>
        <v>#VALUE!</v>
      </c>
      <c r="O9033">
        <v>1507</v>
      </c>
    </row>
    <row r="9034" spans="9:15" x14ac:dyDescent="0.25">
      <c r="I9034" s="4">
        <v>44989.722222229524</v>
      </c>
      <c r="L9034" t="e">
        <f ca="1"/>
        <v>#VALUE!</v>
      </c>
      <c r="O9034">
        <v>1507</v>
      </c>
    </row>
    <row r="9035" spans="9:15" x14ac:dyDescent="0.25">
      <c r="I9035" s="4">
        <v>44989.729166673969</v>
      </c>
      <c r="L9035" t="e">
        <f ca="1"/>
        <v>#VALUE!</v>
      </c>
      <c r="O9035">
        <v>1507</v>
      </c>
    </row>
    <row r="9036" spans="9:15" x14ac:dyDescent="0.25">
      <c r="I9036" s="4">
        <v>44989.736111118415</v>
      </c>
      <c r="L9036" t="e">
        <f ca="1"/>
        <v>#VALUE!</v>
      </c>
      <c r="O9036">
        <v>1507</v>
      </c>
    </row>
    <row r="9037" spans="9:15" x14ac:dyDescent="0.25">
      <c r="I9037" s="4">
        <v>44989.74305556286</v>
      </c>
      <c r="L9037" t="e">
        <f ca="1"/>
        <v>#VALUE!</v>
      </c>
      <c r="O9037">
        <v>1507</v>
      </c>
    </row>
    <row r="9038" spans="9:15" x14ac:dyDescent="0.25">
      <c r="I9038" s="4">
        <v>44989.750000007305</v>
      </c>
      <c r="L9038" t="e">
        <f ca="1"/>
        <v>#VALUE!</v>
      </c>
      <c r="O9038">
        <v>1508</v>
      </c>
    </row>
    <row r="9039" spans="9:15" x14ac:dyDescent="0.25">
      <c r="I9039" s="4">
        <v>44989.75694445175</v>
      </c>
      <c r="L9039" t="e">
        <f ca="1"/>
        <v>#VALUE!</v>
      </c>
      <c r="O9039">
        <v>1508</v>
      </c>
    </row>
    <row r="9040" spans="9:15" x14ac:dyDescent="0.25">
      <c r="I9040" s="4">
        <v>44989.763888896196</v>
      </c>
      <c r="L9040" t="e">
        <f ca="1"/>
        <v>#VALUE!</v>
      </c>
      <c r="O9040">
        <v>1508</v>
      </c>
    </row>
    <row r="9041" spans="9:15" x14ac:dyDescent="0.25">
      <c r="I9041" s="4">
        <v>44989.770833340641</v>
      </c>
      <c r="L9041" t="e">
        <f ca="1"/>
        <v>#VALUE!</v>
      </c>
      <c r="O9041">
        <v>1508</v>
      </c>
    </row>
    <row r="9042" spans="9:15" x14ac:dyDescent="0.25">
      <c r="I9042" s="4">
        <v>44989.777777785086</v>
      </c>
      <c r="L9042" t="e">
        <f ca="1"/>
        <v>#VALUE!</v>
      </c>
      <c r="O9042">
        <v>1508</v>
      </c>
    </row>
    <row r="9043" spans="9:15" x14ac:dyDescent="0.25">
      <c r="I9043" s="4">
        <v>44989.784722229531</v>
      </c>
      <c r="L9043" t="e">
        <f ca="1"/>
        <v>#VALUE!</v>
      </c>
      <c r="O9043">
        <v>1508</v>
      </c>
    </row>
    <row r="9044" spans="9:15" x14ac:dyDescent="0.25">
      <c r="I9044" s="4">
        <v>44989.791666673977</v>
      </c>
      <c r="L9044" t="e">
        <f ca="1"/>
        <v>#VALUE!</v>
      </c>
      <c r="O9044">
        <v>1509</v>
      </c>
    </row>
    <row r="9045" spans="9:15" x14ac:dyDescent="0.25">
      <c r="I9045" s="4">
        <v>44989.798611118422</v>
      </c>
      <c r="L9045" t="e">
        <f ca="1"/>
        <v>#VALUE!</v>
      </c>
      <c r="O9045">
        <v>1509</v>
      </c>
    </row>
    <row r="9046" spans="9:15" x14ac:dyDescent="0.25">
      <c r="I9046" s="4">
        <v>44989.805555562867</v>
      </c>
      <c r="L9046" t="e">
        <f ca="1"/>
        <v>#VALUE!</v>
      </c>
      <c r="O9046">
        <v>1509</v>
      </c>
    </row>
    <row r="9047" spans="9:15" x14ac:dyDescent="0.25">
      <c r="I9047" s="4">
        <v>44989.812500007312</v>
      </c>
      <c r="L9047" t="e">
        <f ca="1"/>
        <v>#VALUE!</v>
      </c>
      <c r="O9047">
        <v>1509</v>
      </c>
    </row>
    <row r="9048" spans="9:15" x14ac:dyDescent="0.25">
      <c r="I9048" s="4">
        <v>44989.819444451758</v>
      </c>
      <c r="L9048" t="e">
        <f ca="1"/>
        <v>#VALUE!</v>
      </c>
      <c r="O9048">
        <v>1509</v>
      </c>
    </row>
    <row r="9049" spans="9:15" x14ac:dyDescent="0.25">
      <c r="I9049" s="4">
        <v>44989.826388896203</v>
      </c>
      <c r="L9049" t="e">
        <f ca="1"/>
        <v>#VALUE!</v>
      </c>
      <c r="O9049">
        <v>1509</v>
      </c>
    </row>
    <row r="9050" spans="9:15" x14ac:dyDescent="0.25">
      <c r="I9050" s="4">
        <v>44989.833333340648</v>
      </c>
      <c r="L9050" t="e">
        <f ca="1"/>
        <v>#VALUE!</v>
      </c>
      <c r="O9050">
        <v>1510</v>
      </c>
    </row>
    <row r="9051" spans="9:15" x14ac:dyDescent="0.25">
      <c r="I9051" s="4">
        <v>44989.840277785093</v>
      </c>
      <c r="L9051" t="e">
        <f ca="1"/>
        <v>#VALUE!</v>
      </c>
      <c r="O9051">
        <v>1510</v>
      </c>
    </row>
    <row r="9052" spans="9:15" x14ac:dyDescent="0.25">
      <c r="I9052" s="4">
        <v>44989.847222229539</v>
      </c>
      <c r="L9052" t="e">
        <f ca="1"/>
        <v>#VALUE!</v>
      </c>
      <c r="O9052">
        <v>1510</v>
      </c>
    </row>
    <row r="9053" spans="9:15" x14ac:dyDescent="0.25">
      <c r="I9053" s="4">
        <v>44989.854166673984</v>
      </c>
      <c r="L9053" t="e">
        <f ca="1"/>
        <v>#VALUE!</v>
      </c>
      <c r="O9053">
        <v>1510</v>
      </c>
    </row>
    <row r="9054" spans="9:15" x14ac:dyDescent="0.25">
      <c r="I9054" s="4">
        <v>44989.861111118429</v>
      </c>
      <c r="L9054" t="e">
        <f ca="1"/>
        <v>#VALUE!</v>
      </c>
      <c r="O9054">
        <v>1510</v>
      </c>
    </row>
    <row r="9055" spans="9:15" x14ac:dyDescent="0.25">
      <c r="I9055" s="4">
        <v>44989.868055562874</v>
      </c>
      <c r="L9055" t="e">
        <f ca="1"/>
        <v>#VALUE!</v>
      </c>
      <c r="O9055">
        <v>1510</v>
      </c>
    </row>
    <row r="9056" spans="9:15" x14ac:dyDescent="0.25">
      <c r="I9056" s="4">
        <v>44989.87500000732</v>
      </c>
      <c r="L9056" t="e">
        <f ca="1"/>
        <v>#VALUE!</v>
      </c>
      <c r="O9056">
        <v>1511</v>
      </c>
    </row>
    <row r="9057" spans="9:15" x14ac:dyDescent="0.25">
      <c r="I9057" s="4">
        <v>44989.881944451765</v>
      </c>
      <c r="L9057" t="e">
        <f ca="1"/>
        <v>#VALUE!</v>
      </c>
      <c r="O9057">
        <v>1511</v>
      </c>
    </row>
    <row r="9058" spans="9:15" x14ac:dyDescent="0.25">
      <c r="I9058" s="4">
        <v>44989.88888889621</v>
      </c>
      <c r="L9058" t="e">
        <f ca="1"/>
        <v>#VALUE!</v>
      </c>
      <c r="O9058">
        <v>1511</v>
      </c>
    </row>
    <row r="9059" spans="9:15" x14ac:dyDescent="0.25">
      <c r="I9059" s="4">
        <v>44989.895833340655</v>
      </c>
      <c r="L9059" t="e">
        <f ca="1"/>
        <v>#VALUE!</v>
      </c>
      <c r="O9059">
        <v>1511</v>
      </c>
    </row>
    <row r="9060" spans="9:15" x14ac:dyDescent="0.25">
      <c r="I9060" s="4">
        <v>44989.902777785101</v>
      </c>
      <c r="L9060" t="e">
        <f ca="1"/>
        <v>#VALUE!</v>
      </c>
      <c r="O9060">
        <v>1511</v>
      </c>
    </row>
    <row r="9061" spans="9:15" x14ac:dyDescent="0.25">
      <c r="I9061" s="4">
        <v>44989.909722229546</v>
      </c>
      <c r="L9061" t="e">
        <f ca="1"/>
        <v>#VALUE!</v>
      </c>
      <c r="O9061">
        <v>1511</v>
      </c>
    </row>
    <row r="9062" spans="9:15" x14ac:dyDescent="0.25">
      <c r="I9062" s="4">
        <v>44989.916666673991</v>
      </c>
      <c r="L9062" t="e">
        <f ca="1"/>
        <v>#VALUE!</v>
      </c>
      <c r="O9062">
        <v>1512</v>
      </c>
    </row>
    <row r="9063" spans="9:15" x14ac:dyDescent="0.25">
      <c r="I9063" s="4">
        <v>44989.923611118436</v>
      </c>
      <c r="L9063" t="e">
        <f ca="1"/>
        <v>#VALUE!</v>
      </c>
      <c r="O9063">
        <v>1512</v>
      </c>
    </row>
    <row r="9064" spans="9:15" x14ac:dyDescent="0.25">
      <c r="I9064" s="4">
        <v>44989.930555562882</v>
      </c>
      <c r="L9064" t="e">
        <f ca="1"/>
        <v>#VALUE!</v>
      </c>
      <c r="O9064">
        <v>1512</v>
      </c>
    </row>
    <row r="9065" spans="9:15" x14ac:dyDescent="0.25">
      <c r="I9065" s="4">
        <v>44989.937500007327</v>
      </c>
      <c r="L9065" t="e">
        <f ca="1"/>
        <v>#VALUE!</v>
      </c>
      <c r="O9065">
        <v>1512</v>
      </c>
    </row>
    <row r="9066" spans="9:15" x14ac:dyDescent="0.25">
      <c r="I9066" s="4">
        <v>44989.944444451772</v>
      </c>
      <c r="L9066" t="e">
        <f ca="1"/>
        <v>#VALUE!</v>
      </c>
      <c r="O9066">
        <v>1512</v>
      </c>
    </row>
    <row r="9067" spans="9:15" x14ac:dyDescent="0.25">
      <c r="I9067" s="4">
        <v>44989.951388896217</v>
      </c>
      <c r="L9067" t="e">
        <f ca="1"/>
        <v>#VALUE!</v>
      </c>
      <c r="O9067">
        <v>1512</v>
      </c>
    </row>
    <row r="9068" spans="9:15" x14ac:dyDescent="0.25">
      <c r="I9068" s="4">
        <v>44989.958333340663</v>
      </c>
      <c r="L9068" t="e">
        <f ca="1"/>
        <v>#VALUE!</v>
      </c>
      <c r="O9068">
        <v>1513</v>
      </c>
    </row>
    <row r="9069" spans="9:15" x14ac:dyDescent="0.25">
      <c r="I9069" s="4">
        <v>44989.965277785108</v>
      </c>
      <c r="L9069" t="e">
        <f ca="1"/>
        <v>#VALUE!</v>
      </c>
      <c r="O9069">
        <v>1513</v>
      </c>
    </row>
    <row r="9070" spans="9:15" x14ac:dyDescent="0.25">
      <c r="I9070" s="4">
        <v>44989.972222229553</v>
      </c>
      <c r="L9070" t="e">
        <f ca="1"/>
        <v>#VALUE!</v>
      </c>
      <c r="O9070">
        <v>1513</v>
      </c>
    </row>
    <row r="9071" spans="9:15" x14ac:dyDescent="0.25">
      <c r="I9071" s="4">
        <v>44989.979166673998</v>
      </c>
      <c r="L9071" t="e">
        <f ca="1"/>
        <v>#VALUE!</v>
      </c>
      <c r="O9071">
        <v>1513</v>
      </c>
    </row>
    <row r="9072" spans="9:15" x14ac:dyDescent="0.25">
      <c r="I9072" s="4">
        <v>44989.986111118444</v>
      </c>
      <c r="L9072" t="e">
        <f ca="1"/>
        <v>#VALUE!</v>
      </c>
      <c r="O9072">
        <v>1513</v>
      </c>
    </row>
    <row r="9073" spans="9:15" x14ac:dyDescent="0.25">
      <c r="I9073" s="4">
        <v>44989.993055562889</v>
      </c>
      <c r="L9073" t="e">
        <f ca="1"/>
        <v>#VALUE!</v>
      </c>
      <c r="O9073">
        <v>1513</v>
      </c>
    </row>
    <row r="9074" spans="9:15" x14ac:dyDescent="0.25">
      <c r="I9074" s="4">
        <v>44990.000000007334</v>
      </c>
      <c r="L9074" t="e">
        <f ca="1"/>
        <v>#VALUE!</v>
      </c>
      <c r="O9074">
        <v>1514</v>
      </c>
    </row>
    <row r="9075" spans="9:15" x14ac:dyDescent="0.25">
      <c r="I9075" s="4">
        <v>44990.006944451779</v>
      </c>
      <c r="L9075" t="e">
        <f ca="1"/>
        <v>#VALUE!</v>
      </c>
      <c r="O9075">
        <v>1514</v>
      </c>
    </row>
    <row r="9076" spans="9:15" x14ac:dyDescent="0.25">
      <c r="I9076" s="4">
        <v>44990.013888896225</v>
      </c>
      <c r="L9076" t="e">
        <f ca="1"/>
        <v>#VALUE!</v>
      </c>
      <c r="O9076">
        <v>1514</v>
      </c>
    </row>
    <row r="9077" spans="9:15" x14ac:dyDescent="0.25">
      <c r="I9077" s="4">
        <v>44990.02083334067</v>
      </c>
      <c r="L9077" t="e">
        <f ca="1"/>
        <v>#VALUE!</v>
      </c>
      <c r="O9077">
        <v>1514</v>
      </c>
    </row>
    <row r="9078" spans="9:15" x14ac:dyDescent="0.25">
      <c r="I9078" s="4">
        <v>44990.027777785115</v>
      </c>
      <c r="L9078" t="e">
        <f ca="1"/>
        <v>#VALUE!</v>
      </c>
      <c r="O9078">
        <v>1514</v>
      </c>
    </row>
    <row r="9079" spans="9:15" x14ac:dyDescent="0.25">
      <c r="I9079" s="4">
        <v>44990.03472222956</v>
      </c>
      <c r="L9079" t="e">
        <f ca="1"/>
        <v>#VALUE!</v>
      </c>
      <c r="O9079">
        <v>1514</v>
      </c>
    </row>
    <row r="9080" spans="9:15" x14ac:dyDescent="0.25">
      <c r="I9080" s="4">
        <v>44990.041666674006</v>
      </c>
      <c r="L9080" t="e">
        <f ca="1"/>
        <v>#VALUE!</v>
      </c>
      <c r="O9080">
        <v>1515</v>
      </c>
    </row>
    <row r="9081" spans="9:15" x14ac:dyDescent="0.25">
      <c r="I9081" s="4">
        <v>44990.048611118451</v>
      </c>
      <c r="L9081" t="e">
        <f ca="1"/>
        <v>#VALUE!</v>
      </c>
      <c r="O9081">
        <v>1515</v>
      </c>
    </row>
    <row r="9082" spans="9:15" x14ac:dyDescent="0.25">
      <c r="I9082" s="4">
        <v>44990.055555562896</v>
      </c>
      <c r="L9082" t="e">
        <f ca="1"/>
        <v>#VALUE!</v>
      </c>
      <c r="O9082">
        <v>1515</v>
      </c>
    </row>
    <row r="9083" spans="9:15" x14ac:dyDescent="0.25">
      <c r="I9083" s="4">
        <v>44990.062500007341</v>
      </c>
      <c r="L9083" t="e">
        <f ca="1"/>
        <v>#VALUE!</v>
      </c>
      <c r="O9083">
        <v>1515</v>
      </c>
    </row>
    <row r="9084" spans="9:15" x14ac:dyDescent="0.25">
      <c r="I9084" s="4">
        <v>44990.069444451787</v>
      </c>
      <c r="L9084" t="e">
        <f ca="1"/>
        <v>#VALUE!</v>
      </c>
      <c r="O9084">
        <v>1515</v>
      </c>
    </row>
    <row r="9085" spans="9:15" x14ac:dyDescent="0.25">
      <c r="I9085" s="4">
        <v>44990.076388896232</v>
      </c>
      <c r="L9085" t="e">
        <f ca="1"/>
        <v>#VALUE!</v>
      </c>
      <c r="O9085">
        <v>1515</v>
      </c>
    </row>
    <row r="9086" spans="9:15" x14ac:dyDescent="0.25">
      <c r="I9086" s="4">
        <v>44990.083333340677</v>
      </c>
      <c r="L9086" t="e">
        <f ca="1"/>
        <v>#VALUE!</v>
      </c>
      <c r="O9086">
        <v>1516</v>
      </c>
    </row>
    <row r="9087" spans="9:15" x14ac:dyDescent="0.25">
      <c r="I9087" s="4">
        <v>44990.090277785122</v>
      </c>
      <c r="L9087" t="e">
        <f ca="1"/>
        <v>#VALUE!</v>
      </c>
      <c r="O9087">
        <v>1516</v>
      </c>
    </row>
    <row r="9088" spans="9:15" x14ac:dyDescent="0.25">
      <c r="I9088" s="4">
        <v>44990.097222229568</v>
      </c>
      <c r="L9088" t="e">
        <f ca="1"/>
        <v>#VALUE!</v>
      </c>
      <c r="O9088">
        <v>1516</v>
      </c>
    </row>
    <row r="9089" spans="9:15" x14ac:dyDescent="0.25">
      <c r="I9089" s="4">
        <v>44990.104166674013</v>
      </c>
      <c r="L9089" t="e">
        <f ca="1"/>
        <v>#VALUE!</v>
      </c>
      <c r="O9089">
        <v>1516</v>
      </c>
    </row>
    <row r="9090" spans="9:15" x14ac:dyDescent="0.25">
      <c r="I9090" s="4">
        <v>44990.111111118458</v>
      </c>
      <c r="L9090" t="e">
        <f ca="1"/>
        <v>#VALUE!</v>
      </c>
      <c r="O9090">
        <v>1516</v>
      </c>
    </row>
    <row r="9091" spans="9:15" x14ac:dyDescent="0.25">
      <c r="I9091" s="4">
        <v>44990.118055562903</v>
      </c>
      <c r="L9091" t="e">
        <f ca="1"/>
        <v>#VALUE!</v>
      </c>
      <c r="O9091">
        <v>1516</v>
      </c>
    </row>
    <row r="9092" spans="9:15" x14ac:dyDescent="0.25">
      <c r="I9092" s="4">
        <v>44990.125000007349</v>
      </c>
      <c r="L9092" t="e">
        <f ca="1"/>
        <v>#VALUE!</v>
      </c>
      <c r="O9092">
        <v>1517</v>
      </c>
    </row>
    <row r="9093" spans="9:15" x14ac:dyDescent="0.25">
      <c r="I9093" s="4">
        <v>44990.131944451794</v>
      </c>
      <c r="L9093" t="e">
        <f ca="1"/>
        <v>#VALUE!</v>
      </c>
      <c r="O9093">
        <v>1517</v>
      </c>
    </row>
    <row r="9094" spans="9:15" x14ac:dyDescent="0.25">
      <c r="I9094" s="4">
        <v>44990.138888896239</v>
      </c>
      <c r="L9094" t="e">
        <f ca="1"/>
        <v>#VALUE!</v>
      </c>
      <c r="O9094">
        <v>1517</v>
      </c>
    </row>
    <row r="9095" spans="9:15" x14ac:dyDescent="0.25">
      <c r="I9095" s="4">
        <v>44990.145833340684</v>
      </c>
      <c r="L9095" t="e">
        <f ca="1"/>
        <v>#VALUE!</v>
      </c>
      <c r="O9095">
        <v>1517</v>
      </c>
    </row>
    <row r="9096" spans="9:15" x14ac:dyDescent="0.25">
      <c r="I9096" s="4">
        <v>44990.15277778513</v>
      </c>
      <c r="L9096" t="e">
        <f ca="1"/>
        <v>#VALUE!</v>
      </c>
      <c r="O9096">
        <v>1517</v>
      </c>
    </row>
    <row r="9097" spans="9:15" x14ac:dyDescent="0.25">
      <c r="I9097" s="4">
        <v>44990.159722229575</v>
      </c>
      <c r="L9097" t="e">
        <f ca="1"/>
        <v>#VALUE!</v>
      </c>
      <c r="O9097">
        <v>1517</v>
      </c>
    </row>
    <row r="9098" spans="9:15" x14ac:dyDescent="0.25">
      <c r="I9098" s="4">
        <v>44990.16666667402</v>
      </c>
      <c r="L9098" t="e">
        <f ca="1"/>
        <v>#VALUE!</v>
      </c>
      <c r="O9098">
        <v>1518</v>
      </c>
    </row>
    <row r="9099" spans="9:15" x14ac:dyDescent="0.25">
      <c r="I9099" s="4">
        <v>44990.173611118465</v>
      </c>
      <c r="L9099" t="e">
        <f ca="1"/>
        <v>#VALUE!</v>
      </c>
      <c r="O9099">
        <v>1518</v>
      </c>
    </row>
    <row r="9100" spans="9:15" x14ac:dyDescent="0.25">
      <c r="I9100" s="4">
        <v>44990.180555562911</v>
      </c>
      <c r="L9100" t="e">
        <f ca="1"/>
        <v>#VALUE!</v>
      </c>
      <c r="O9100">
        <v>1518</v>
      </c>
    </row>
    <row r="9101" spans="9:15" x14ac:dyDescent="0.25">
      <c r="I9101" s="4">
        <v>44990.187500007356</v>
      </c>
      <c r="L9101" t="e">
        <f ca="1"/>
        <v>#VALUE!</v>
      </c>
      <c r="O9101">
        <v>1518</v>
      </c>
    </row>
    <row r="9102" spans="9:15" x14ac:dyDescent="0.25">
      <c r="I9102" s="4">
        <v>44990.194444451801</v>
      </c>
      <c r="L9102" t="e">
        <f ca="1"/>
        <v>#VALUE!</v>
      </c>
      <c r="O9102">
        <v>1518</v>
      </c>
    </row>
    <row r="9103" spans="9:15" x14ac:dyDescent="0.25">
      <c r="I9103" s="4">
        <v>44990.201388896246</v>
      </c>
      <c r="L9103" t="e">
        <f ca="1"/>
        <v>#VALUE!</v>
      </c>
      <c r="O9103">
        <v>1518</v>
      </c>
    </row>
    <row r="9104" spans="9:15" x14ac:dyDescent="0.25">
      <c r="I9104" s="4">
        <v>44990.208333340692</v>
      </c>
      <c r="L9104" t="e">
        <f ca="1"/>
        <v>#VALUE!</v>
      </c>
      <c r="O9104">
        <v>1519</v>
      </c>
    </row>
    <row r="9105" spans="9:15" x14ac:dyDescent="0.25">
      <c r="I9105" s="4">
        <v>44990.215277785137</v>
      </c>
      <c r="L9105" t="e">
        <f ca="1"/>
        <v>#VALUE!</v>
      </c>
      <c r="O9105">
        <v>1519</v>
      </c>
    </row>
    <row r="9106" spans="9:15" x14ac:dyDescent="0.25">
      <c r="I9106" s="4">
        <v>44990.222222229582</v>
      </c>
      <c r="L9106" t="e">
        <f ca="1"/>
        <v>#VALUE!</v>
      </c>
      <c r="O9106">
        <v>1519</v>
      </c>
    </row>
    <row r="9107" spans="9:15" x14ac:dyDescent="0.25">
      <c r="I9107" s="4">
        <v>44990.229166674028</v>
      </c>
      <c r="L9107" t="e">
        <f ca="1"/>
        <v>#VALUE!</v>
      </c>
      <c r="O9107">
        <v>1519</v>
      </c>
    </row>
    <row r="9108" spans="9:15" x14ac:dyDescent="0.25">
      <c r="I9108" s="4">
        <v>44990.236111118473</v>
      </c>
      <c r="L9108" t="e">
        <f ca="1"/>
        <v>#VALUE!</v>
      </c>
      <c r="O9108">
        <v>1519</v>
      </c>
    </row>
    <row r="9109" spans="9:15" x14ac:dyDescent="0.25">
      <c r="I9109" s="4">
        <v>44990.243055562918</v>
      </c>
      <c r="L9109" t="e">
        <f ca="1"/>
        <v>#VALUE!</v>
      </c>
      <c r="O9109">
        <v>1519</v>
      </c>
    </row>
    <row r="9110" spans="9:15" x14ac:dyDescent="0.25">
      <c r="I9110" s="4">
        <v>44990.250000007363</v>
      </c>
      <c r="L9110" t="e">
        <f ca="1"/>
        <v>#VALUE!</v>
      </c>
      <c r="O9110">
        <v>1520</v>
      </c>
    </row>
    <row r="9111" spans="9:15" x14ac:dyDescent="0.25">
      <c r="I9111" s="4">
        <v>44990.256944451809</v>
      </c>
      <c r="L9111" t="e">
        <f ca="1"/>
        <v>#VALUE!</v>
      </c>
      <c r="O9111">
        <v>1520</v>
      </c>
    </row>
    <row r="9112" spans="9:15" x14ac:dyDescent="0.25">
      <c r="I9112" s="4">
        <v>44990.263888896254</v>
      </c>
      <c r="L9112" t="e">
        <f ca="1"/>
        <v>#VALUE!</v>
      </c>
      <c r="O9112">
        <v>1520</v>
      </c>
    </row>
    <row r="9113" spans="9:15" x14ac:dyDescent="0.25">
      <c r="I9113" s="4">
        <v>44990.270833340699</v>
      </c>
      <c r="L9113" t="e">
        <f ca="1"/>
        <v>#VALUE!</v>
      </c>
      <c r="O9113">
        <v>1520</v>
      </c>
    </row>
    <row r="9114" spans="9:15" x14ac:dyDescent="0.25">
      <c r="I9114" s="4">
        <v>44990.277777785144</v>
      </c>
      <c r="L9114" t="e">
        <f ca="1"/>
        <v>#VALUE!</v>
      </c>
      <c r="O9114">
        <v>1520</v>
      </c>
    </row>
    <row r="9115" spans="9:15" x14ac:dyDescent="0.25">
      <c r="I9115" s="4">
        <v>44990.28472222959</v>
      </c>
      <c r="L9115" t="e">
        <f ca="1"/>
        <v>#VALUE!</v>
      </c>
      <c r="O9115">
        <v>1520</v>
      </c>
    </row>
    <row r="9116" spans="9:15" x14ac:dyDescent="0.25">
      <c r="I9116" s="4">
        <v>44990.291666674035</v>
      </c>
      <c r="L9116" t="e">
        <f ca="1"/>
        <v>#VALUE!</v>
      </c>
      <c r="O9116">
        <v>1521</v>
      </c>
    </row>
    <row r="9117" spans="9:15" x14ac:dyDescent="0.25">
      <c r="I9117" s="4">
        <v>44990.29861111848</v>
      </c>
      <c r="L9117" t="e">
        <f ca="1"/>
        <v>#VALUE!</v>
      </c>
      <c r="O9117">
        <v>1521</v>
      </c>
    </row>
    <row r="9118" spans="9:15" x14ac:dyDescent="0.25">
      <c r="I9118" s="4">
        <v>44990.305555562925</v>
      </c>
      <c r="L9118" t="e">
        <f ca="1"/>
        <v>#VALUE!</v>
      </c>
      <c r="O9118">
        <v>1521</v>
      </c>
    </row>
    <row r="9119" spans="9:15" x14ac:dyDescent="0.25">
      <c r="I9119" s="4">
        <v>44990.312500007371</v>
      </c>
      <c r="L9119" t="e">
        <f ca="1"/>
        <v>#VALUE!</v>
      </c>
      <c r="O9119">
        <v>1521</v>
      </c>
    </row>
    <row r="9120" spans="9:15" x14ac:dyDescent="0.25">
      <c r="I9120" s="4">
        <v>44990.319444451816</v>
      </c>
      <c r="L9120" t="e">
        <f ca="1"/>
        <v>#VALUE!</v>
      </c>
      <c r="O9120">
        <v>1521</v>
      </c>
    </row>
    <row r="9121" spans="9:15" x14ac:dyDescent="0.25">
      <c r="I9121" s="4">
        <v>44990.326388896261</v>
      </c>
      <c r="L9121" t="e">
        <f ca="1"/>
        <v>#VALUE!</v>
      </c>
      <c r="O9121">
        <v>1521</v>
      </c>
    </row>
    <row r="9122" spans="9:15" x14ac:dyDescent="0.25">
      <c r="I9122" s="4">
        <v>44990.333333340706</v>
      </c>
      <c r="L9122" t="e">
        <f ca="1"/>
        <v>#VALUE!</v>
      </c>
      <c r="O9122">
        <v>1522</v>
      </c>
    </row>
    <row r="9123" spans="9:15" x14ac:dyDescent="0.25">
      <c r="I9123" s="4">
        <v>44990.340277785152</v>
      </c>
      <c r="L9123" t="e">
        <f ca="1"/>
        <v>#VALUE!</v>
      </c>
      <c r="O9123">
        <v>1522</v>
      </c>
    </row>
    <row r="9124" spans="9:15" x14ac:dyDescent="0.25">
      <c r="I9124" s="4">
        <v>44990.347222229597</v>
      </c>
      <c r="L9124" t="e">
        <f ca="1"/>
        <v>#VALUE!</v>
      </c>
      <c r="O9124">
        <v>1522</v>
      </c>
    </row>
    <row r="9125" spans="9:15" x14ac:dyDescent="0.25">
      <c r="I9125" s="4">
        <v>44990.354166674042</v>
      </c>
      <c r="L9125" t="e">
        <f ca="1"/>
        <v>#VALUE!</v>
      </c>
      <c r="O9125">
        <v>1522</v>
      </c>
    </row>
    <row r="9126" spans="9:15" x14ac:dyDescent="0.25">
      <c r="I9126" s="4">
        <v>44990.361111118487</v>
      </c>
      <c r="L9126" t="e">
        <f ca="1"/>
        <v>#VALUE!</v>
      </c>
      <c r="O9126">
        <v>1522</v>
      </c>
    </row>
    <row r="9127" spans="9:15" x14ac:dyDescent="0.25">
      <c r="I9127" s="4">
        <v>44990.368055562933</v>
      </c>
      <c r="L9127" t="e">
        <f ca="1"/>
        <v>#VALUE!</v>
      </c>
      <c r="O9127">
        <v>1522</v>
      </c>
    </row>
    <row r="9128" spans="9:15" x14ac:dyDescent="0.25">
      <c r="I9128" s="4">
        <v>44990.375000007378</v>
      </c>
      <c r="L9128" t="e">
        <f ca="1"/>
        <v>#VALUE!</v>
      </c>
      <c r="O9128">
        <v>1523</v>
      </c>
    </row>
    <row r="9129" spans="9:15" x14ac:dyDescent="0.25">
      <c r="I9129" s="4">
        <v>44990.381944451823</v>
      </c>
      <c r="L9129" t="e">
        <f ca="1"/>
        <v>#VALUE!</v>
      </c>
      <c r="O9129">
        <v>1523</v>
      </c>
    </row>
    <row r="9130" spans="9:15" x14ac:dyDescent="0.25">
      <c r="I9130" s="4">
        <v>44990.388888896268</v>
      </c>
      <c r="L9130" t="e">
        <f ca="1"/>
        <v>#VALUE!</v>
      </c>
      <c r="O9130">
        <v>1523</v>
      </c>
    </row>
    <row r="9131" spans="9:15" x14ac:dyDescent="0.25">
      <c r="I9131" s="4">
        <v>44990.395833340714</v>
      </c>
      <c r="L9131" t="e">
        <f ca="1"/>
        <v>#VALUE!</v>
      </c>
      <c r="O9131">
        <v>1523</v>
      </c>
    </row>
    <row r="9132" spans="9:15" x14ac:dyDescent="0.25">
      <c r="I9132" s="4">
        <v>44990.402777785159</v>
      </c>
      <c r="L9132" t="e">
        <f ca="1"/>
        <v>#VALUE!</v>
      </c>
      <c r="O9132">
        <v>1523</v>
      </c>
    </row>
    <row r="9133" spans="9:15" x14ac:dyDescent="0.25">
      <c r="I9133" s="4">
        <v>44990.409722229604</v>
      </c>
      <c r="L9133" t="e">
        <f ca="1"/>
        <v>#VALUE!</v>
      </c>
      <c r="O9133">
        <v>1523</v>
      </c>
    </row>
    <row r="9134" spans="9:15" x14ac:dyDescent="0.25">
      <c r="I9134" s="4">
        <v>44990.416666674049</v>
      </c>
      <c r="L9134" t="e">
        <f ca="1"/>
        <v>#VALUE!</v>
      </c>
      <c r="O9134">
        <v>1524</v>
      </c>
    </row>
    <row r="9135" spans="9:15" x14ac:dyDescent="0.25">
      <c r="I9135" s="4">
        <v>44990.423611118495</v>
      </c>
      <c r="L9135" t="e">
        <f ca="1"/>
        <v>#VALUE!</v>
      </c>
      <c r="O9135">
        <v>1524</v>
      </c>
    </row>
    <row r="9136" spans="9:15" x14ac:dyDescent="0.25">
      <c r="I9136" s="4">
        <v>44990.43055556294</v>
      </c>
      <c r="L9136" t="e">
        <f ca="1"/>
        <v>#VALUE!</v>
      </c>
      <c r="O9136">
        <v>1524</v>
      </c>
    </row>
    <row r="9137" spans="9:15" x14ac:dyDescent="0.25">
      <c r="I9137" s="4">
        <v>44990.437500007385</v>
      </c>
      <c r="L9137" t="e">
        <f ca="1"/>
        <v>#VALUE!</v>
      </c>
      <c r="O9137">
        <v>1524</v>
      </c>
    </row>
    <row r="9138" spans="9:15" x14ac:dyDescent="0.25">
      <c r="I9138" s="4">
        <v>44990.44444445183</v>
      </c>
      <c r="L9138" t="e">
        <f ca="1"/>
        <v>#VALUE!</v>
      </c>
      <c r="O9138">
        <v>1524</v>
      </c>
    </row>
    <row r="9139" spans="9:15" x14ac:dyDescent="0.25">
      <c r="I9139" s="4">
        <v>44990.451388896276</v>
      </c>
      <c r="L9139" t="e">
        <f ca="1"/>
        <v>#VALUE!</v>
      </c>
      <c r="O9139">
        <v>1524</v>
      </c>
    </row>
    <row r="9140" spans="9:15" x14ac:dyDescent="0.25">
      <c r="I9140" s="4">
        <v>44990.458333340721</v>
      </c>
      <c r="L9140" t="e">
        <f ca="1"/>
        <v>#VALUE!</v>
      </c>
      <c r="O9140">
        <v>1525</v>
      </c>
    </row>
    <row r="9141" spans="9:15" x14ac:dyDescent="0.25">
      <c r="I9141" s="4">
        <v>44990.465277785166</v>
      </c>
      <c r="L9141" t="e">
        <f ca="1"/>
        <v>#VALUE!</v>
      </c>
      <c r="O9141">
        <v>1525</v>
      </c>
    </row>
    <row r="9142" spans="9:15" x14ac:dyDescent="0.25">
      <c r="I9142" s="4">
        <v>44990.472222229611</v>
      </c>
      <c r="L9142" t="e">
        <f ca="1"/>
        <v>#VALUE!</v>
      </c>
      <c r="O9142">
        <v>1525</v>
      </c>
    </row>
    <row r="9143" spans="9:15" x14ac:dyDescent="0.25">
      <c r="I9143" s="4">
        <v>44990.479166674057</v>
      </c>
      <c r="L9143" t="e">
        <f ca="1"/>
        <v>#VALUE!</v>
      </c>
      <c r="O9143">
        <v>1525</v>
      </c>
    </row>
    <row r="9144" spans="9:15" x14ac:dyDescent="0.25">
      <c r="I9144" s="4">
        <v>44990.486111118502</v>
      </c>
      <c r="L9144" t="e">
        <f ca="1"/>
        <v>#VALUE!</v>
      </c>
      <c r="O9144">
        <v>1525</v>
      </c>
    </row>
    <row r="9145" spans="9:15" x14ac:dyDescent="0.25">
      <c r="I9145" s="4">
        <v>44990.493055562947</v>
      </c>
      <c r="L9145" t="e">
        <f ca="1"/>
        <v>#VALUE!</v>
      </c>
      <c r="O9145">
        <v>1525</v>
      </c>
    </row>
    <row r="9146" spans="9:15" x14ac:dyDescent="0.25">
      <c r="I9146" s="4">
        <v>44990.500000007392</v>
      </c>
      <c r="L9146" t="e">
        <f ca="1"/>
        <v>#VALUE!</v>
      </c>
      <c r="O9146">
        <v>1526</v>
      </c>
    </row>
    <row r="9147" spans="9:15" x14ac:dyDescent="0.25">
      <c r="I9147" s="4">
        <v>44990.506944451838</v>
      </c>
      <c r="L9147" t="e">
        <f ca="1"/>
        <v>#VALUE!</v>
      </c>
      <c r="O9147">
        <v>1526</v>
      </c>
    </row>
    <row r="9148" spans="9:15" x14ac:dyDescent="0.25">
      <c r="I9148" s="4">
        <v>44990.513888896283</v>
      </c>
      <c r="L9148" t="e">
        <f ca="1"/>
        <v>#VALUE!</v>
      </c>
      <c r="O9148">
        <v>1526</v>
      </c>
    </row>
    <row r="9149" spans="9:15" x14ac:dyDescent="0.25">
      <c r="I9149" s="4">
        <v>44990.520833340728</v>
      </c>
      <c r="L9149" t="e">
        <f ca="1"/>
        <v>#VALUE!</v>
      </c>
      <c r="O9149">
        <v>1526</v>
      </c>
    </row>
    <row r="9150" spans="9:15" x14ac:dyDescent="0.25">
      <c r="I9150" s="4">
        <v>44990.527777785173</v>
      </c>
      <c r="L9150" t="e">
        <f ca="1"/>
        <v>#VALUE!</v>
      </c>
      <c r="O9150">
        <v>1526</v>
      </c>
    </row>
    <row r="9151" spans="9:15" x14ac:dyDescent="0.25">
      <c r="I9151" s="4">
        <v>44990.534722229619</v>
      </c>
      <c r="L9151" t="e">
        <f ca="1"/>
        <v>#VALUE!</v>
      </c>
      <c r="O9151">
        <v>1526</v>
      </c>
    </row>
    <row r="9152" spans="9:15" x14ac:dyDescent="0.25">
      <c r="I9152" s="4">
        <v>44990.541666674064</v>
      </c>
      <c r="L9152" t="e">
        <f ca="1"/>
        <v>#VALUE!</v>
      </c>
      <c r="O9152">
        <v>1527</v>
      </c>
    </row>
    <row r="9153" spans="9:15" x14ac:dyDescent="0.25">
      <c r="I9153" s="4">
        <v>44990.548611118509</v>
      </c>
      <c r="L9153" t="e">
        <f ca="1"/>
        <v>#VALUE!</v>
      </c>
      <c r="O9153">
        <v>1527</v>
      </c>
    </row>
    <row r="9154" spans="9:15" x14ac:dyDescent="0.25">
      <c r="I9154" s="4">
        <v>44990.555555562954</v>
      </c>
      <c r="L9154" t="e">
        <f ca="1"/>
        <v>#VALUE!</v>
      </c>
      <c r="O9154">
        <v>1527</v>
      </c>
    </row>
    <row r="9155" spans="9:15" x14ac:dyDescent="0.25">
      <c r="I9155" s="4">
        <v>44990.5625000074</v>
      </c>
      <c r="L9155" t="e">
        <f ca="1"/>
        <v>#VALUE!</v>
      </c>
      <c r="O9155">
        <v>1527</v>
      </c>
    </row>
    <row r="9156" spans="9:15" x14ac:dyDescent="0.25">
      <c r="I9156" s="4">
        <v>44990.569444451845</v>
      </c>
      <c r="L9156" t="e">
        <f ca="1"/>
        <v>#VALUE!</v>
      </c>
      <c r="O9156">
        <v>1527</v>
      </c>
    </row>
    <row r="9157" spans="9:15" x14ac:dyDescent="0.25">
      <c r="I9157" s="4">
        <v>44990.57638889629</v>
      </c>
      <c r="L9157" t="e">
        <f ca="1"/>
        <v>#VALUE!</v>
      </c>
      <c r="O9157">
        <v>1527</v>
      </c>
    </row>
    <row r="9158" spans="9:15" x14ac:dyDescent="0.25">
      <c r="I9158" s="4">
        <v>44990.583333340735</v>
      </c>
      <c r="L9158" t="e">
        <f ca="1"/>
        <v>#VALUE!</v>
      </c>
      <c r="O9158">
        <v>1528</v>
      </c>
    </row>
    <row r="9159" spans="9:15" x14ac:dyDescent="0.25">
      <c r="I9159" s="4">
        <v>44990.590277785181</v>
      </c>
      <c r="L9159" t="e">
        <f ca="1"/>
        <v>#VALUE!</v>
      </c>
      <c r="O9159">
        <v>1528</v>
      </c>
    </row>
    <row r="9160" spans="9:15" x14ac:dyDescent="0.25">
      <c r="I9160" s="4">
        <v>44990.597222229626</v>
      </c>
      <c r="L9160" t="e">
        <f ca="1"/>
        <v>#VALUE!</v>
      </c>
      <c r="O9160">
        <v>1528</v>
      </c>
    </row>
    <row r="9161" spans="9:15" x14ac:dyDescent="0.25">
      <c r="I9161" s="4">
        <v>44990.604166674071</v>
      </c>
      <c r="L9161" t="e">
        <f ca="1"/>
        <v>#VALUE!</v>
      </c>
      <c r="O9161">
        <v>1528</v>
      </c>
    </row>
    <row r="9162" spans="9:15" x14ac:dyDescent="0.25">
      <c r="I9162" s="4">
        <v>44990.611111118516</v>
      </c>
      <c r="L9162" t="e">
        <f ca="1"/>
        <v>#VALUE!</v>
      </c>
      <c r="O9162">
        <v>1528</v>
      </c>
    </row>
    <row r="9163" spans="9:15" x14ac:dyDescent="0.25">
      <c r="I9163" s="4">
        <v>44990.618055562962</v>
      </c>
      <c r="L9163" t="e">
        <f ca="1"/>
        <v>#VALUE!</v>
      </c>
      <c r="O9163">
        <v>1528</v>
      </c>
    </row>
    <row r="9164" spans="9:15" x14ac:dyDescent="0.25">
      <c r="I9164" s="4">
        <v>44990.625000007407</v>
      </c>
      <c r="L9164" t="e">
        <f ca="1"/>
        <v>#VALUE!</v>
      </c>
      <c r="O9164">
        <v>1529</v>
      </c>
    </row>
    <row r="9165" spans="9:15" x14ac:dyDescent="0.25">
      <c r="I9165" s="4">
        <v>44990.631944451852</v>
      </c>
      <c r="L9165" t="e">
        <f ca="1"/>
        <v>#VALUE!</v>
      </c>
      <c r="O9165">
        <v>1529</v>
      </c>
    </row>
    <row r="9166" spans="9:15" x14ac:dyDescent="0.25">
      <c r="I9166" s="4">
        <v>44990.638888896297</v>
      </c>
      <c r="L9166" t="e">
        <f ca="1"/>
        <v>#VALUE!</v>
      </c>
      <c r="O9166">
        <v>1529</v>
      </c>
    </row>
    <row r="9167" spans="9:15" x14ac:dyDescent="0.25">
      <c r="I9167" s="4">
        <v>44990.645833340743</v>
      </c>
      <c r="L9167" t="e">
        <f ca="1"/>
        <v>#VALUE!</v>
      </c>
      <c r="O9167">
        <v>1529</v>
      </c>
    </row>
    <row r="9168" spans="9:15" x14ac:dyDescent="0.25">
      <c r="I9168" s="4">
        <v>44990.652777785188</v>
      </c>
      <c r="L9168" t="e">
        <f ca="1"/>
        <v>#VALUE!</v>
      </c>
      <c r="O9168">
        <v>1529</v>
      </c>
    </row>
    <row r="9169" spans="9:15" x14ac:dyDescent="0.25">
      <c r="I9169" s="4">
        <v>44990.659722229633</v>
      </c>
      <c r="L9169" t="e">
        <f ca="1"/>
        <v>#VALUE!</v>
      </c>
      <c r="O9169">
        <v>1529</v>
      </c>
    </row>
    <row r="9170" spans="9:15" x14ac:dyDescent="0.25">
      <c r="I9170" s="4">
        <v>44990.666666674078</v>
      </c>
      <c r="L9170" t="e">
        <f ca="1"/>
        <v>#VALUE!</v>
      </c>
      <c r="O9170">
        <v>1530</v>
      </c>
    </row>
    <row r="9171" spans="9:15" x14ac:dyDescent="0.25">
      <c r="I9171" s="4">
        <v>44990.673611118524</v>
      </c>
      <c r="L9171" t="e">
        <f ca="1"/>
        <v>#VALUE!</v>
      </c>
      <c r="O9171">
        <v>1530</v>
      </c>
    </row>
    <row r="9172" spans="9:15" x14ac:dyDescent="0.25">
      <c r="I9172" s="4">
        <v>44990.680555562969</v>
      </c>
      <c r="L9172" t="e">
        <f ca="1"/>
        <v>#VALUE!</v>
      </c>
      <c r="O9172">
        <v>1530</v>
      </c>
    </row>
    <row r="9173" spans="9:15" x14ac:dyDescent="0.25">
      <c r="I9173" s="4">
        <v>44990.687500007414</v>
      </c>
      <c r="L9173" t="e">
        <f ca="1"/>
        <v>#VALUE!</v>
      </c>
      <c r="O9173">
        <v>1530</v>
      </c>
    </row>
    <row r="9174" spans="9:15" x14ac:dyDescent="0.25">
      <c r="I9174" s="4">
        <v>44990.694444451859</v>
      </c>
      <c r="L9174" t="e">
        <f ca="1"/>
        <v>#VALUE!</v>
      </c>
      <c r="O9174">
        <v>1530</v>
      </c>
    </row>
    <row r="9175" spans="9:15" x14ac:dyDescent="0.25">
      <c r="I9175" s="4">
        <v>44990.701388896305</v>
      </c>
      <c r="L9175" t="e">
        <f ca="1"/>
        <v>#VALUE!</v>
      </c>
      <c r="O9175">
        <v>1530</v>
      </c>
    </row>
    <row r="9176" spans="9:15" x14ac:dyDescent="0.25">
      <c r="I9176" s="4">
        <v>44990.70833334075</v>
      </c>
      <c r="L9176" t="e">
        <f ca="1"/>
        <v>#VALUE!</v>
      </c>
      <c r="O9176">
        <v>1531</v>
      </c>
    </row>
    <row r="9177" spans="9:15" x14ac:dyDescent="0.25">
      <c r="I9177" s="4">
        <v>44990.715277785195</v>
      </c>
      <c r="L9177" t="e">
        <f ca="1"/>
        <v>#VALUE!</v>
      </c>
      <c r="O9177">
        <v>1531</v>
      </c>
    </row>
    <row r="9178" spans="9:15" x14ac:dyDescent="0.25">
      <c r="I9178" s="4">
        <v>44990.72222222964</v>
      </c>
      <c r="L9178" t="e">
        <f ca="1"/>
        <v>#VALUE!</v>
      </c>
      <c r="O9178">
        <v>1531</v>
      </c>
    </row>
    <row r="9179" spans="9:15" x14ac:dyDescent="0.25">
      <c r="I9179" s="4">
        <v>44990.729166674086</v>
      </c>
      <c r="L9179" t="e">
        <f ca="1"/>
        <v>#VALUE!</v>
      </c>
      <c r="O9179">
        <v>1531</v>
      </c>
    </row>
    <row r="9180" spans="9:15" x14ac:dyDescent="0.25">
      <c r="I9180" s="4">
        <v>44990.736111118531</v>
      </c>
      <c r="L9180" t="e">
        <f ca="1"/>
        <v>#VALUE!</v>
      </c>
      <c r="O9180">
        <v>1531</v>
      </c>
    </row>
    <row r="9181" spans="9:15" x14ac:dyDescent="0.25">
      <c r="I9181" s="4">
        <v>44990.743055562976</v>
      </c>
      <c r="L9181" t="e">
        <f ca="1"/>
        <v>#VALUE!</v>
      </c>
      <c r="O9181">
        <v>1531</v>
      </c>
    </row>
    <row r="9182" spans="9:15" x14ac:dyDescent="0.25">
      <c r="I9182" s="4">
        <v>44990.750000007421</v>
      </c>
      <c r="L9182" t="e">
        <f ca="1"/>
        <v>#VALUE!</v>
      </c>
      <c r="O9182">
        <v>1532</v>
      </c>
    </row>
    <row r="9183" spans="9:15" x14ac:dyDescent="0.25">
      <c r="I9183" s="4">
        <v>44990.756944451867</v>
      </c>
      <c r="L9183" t="e">
        <f ca="1"/>
        <v>#VALUE!</v>
      </c>
      <c r="O9183">
        <v>1532</v>
      </c>
    </row>
    <row r="9184" spans="9:15" x14ac:dyDescent="0.25">
      <c r="I9184" s="4">
        <v>44990.763888896312</v>
      </c>
      <c r="L9184" t="e">
        <f ca="1"/>
        <v>#VALUE!</v>
      </c>
      <c r="O9184">
        <v>1532</v>
      </c>
    </row>
    <row r="9185" spans="9:15" x14ac:dyDescent="0.25">
      <c r="I9185" s="4">
        <v>44990.770833340757</v>
      </c>
      <c r="L9185" t="e">
        <f ca="1"/>
        <v>#VALUE!</v>
      </c>
      <c r="O9185">
        <v>1532</v>
      </c>
    </row>
    <row r="9186" spans="9:15" x14ac:dyDescent="0.25">
      <c r="I9186" s="4">
        <v>44990.777777785202</v>
      </c>
      <c r="L9186" t="e">
        <f ca="1"/>
        <v>#VALUE!</v>
      </c>
      <c r="O9186">
        <v>1532</v>
      </c>
    </row>
    <row r="9187" spans="9:15" x14ac:dyDescent="0.25">
      <c r="I9187" s="4">
        <v>44990.784722229648</v>
      </c>
      <c r="L9187" t="e">
        <f ca="1"/>
        <v>#VALUE!</v>
      </c>
      <c r="O9187">
        <v>1532</v>
      </c>
    </row>
    <row r="9188" spans="9:15" x14ac:dyDescent="0.25">
      <c r="I9188" s="4">
        <v>44990.791666674093</v>
      </c>
      <c r="L9188" t="e">
        <f ca="1"/>
        <v>#VALUE!</v>
      </c>
      <c r="O9188">
        <v>1533</v>
      </c>
    </row>
    <row r="9189" spans="9:15" x14ac:dyDescent="0.25">
      <c r="I9189" s="4">
        <v>44990.798611118538</v>
      </c>
      <c r="L9189" t="e">
        <f ca="1"/>
        <v>#VALUE!</v>
      </c>
      <c r="O9189">
        <v>1533</v>
      </c>
    </row>
    <row r="9190" spans="9:15" x14ac:dyDescent="0.25">
      <c r="I9190" s="4">
        <v>44990.805555562983</v>
      </c>
      <c r="L9190" t="e">
        <f ca="1"/>
        <v>#VALUE!</v>
      </c>
      <c r="O9190">
        <v>1533</v>
      </c>
    </row>
    <row r="9191" spans="9:15" x14ac:dyDescent="0.25">
      <c r="I9191" s="4">
        <v>44990.812500007429</v>
      </c>
      <c r="L9191" t="e">
        <f ca="1"/>
        <v>#VALUE!</v>
      </c>
      <c r="O9191">
        <v>1533</v>
      </c>
    </row>
    <row r="9192" spans="9:15" x14ac:dyDescent="0.25">
      <c r="I9192" s="4">
        <v>44990.819444451874</v>
      </c>
      <c r="L9192" t="e">
        <f ca="1"/>
        <v>#VALUE!</v>
      </c>
      <c r="O9192">
        <v>1533</v>
      </c>
    </row>
    <row r="9193" spans="9:15" x14ac:dyDescent="0.25">
      <c r="I9193" s="4">
        <v>44990.826388896319</v>
      </c>
      <c r="L9193" t="e">
        <f ca="1"/>
        <v>#VALUE!</v>
      </c>
      <c r="O9193">
        <v>1533</v>
      </c>
    </row>
    <row r="9194" spans="9:15" x14ac:dyDescent="0.25">
      <c r="I9194" s="4">
        <v>44990.833333340765</v>
      </c>
      <c r="L9194" t="e">
        <f ca="1"/>
        <v>#VALUE!</v>
      </c>
      <c r="O9194">
        <v>1534</v>
      </c>
    </row>
    <row r="9195" spans="9:15" x14ac:dyDescent="0.25">
      <c r="I9195" s="4">
        <v>44990.84027778521</v>
      </c>
      <c r="L9195" t="e">
        <f ca="1"/>
        <v>#VALUE!</v>
      </c>
      <c r="O9195">
        <v>1534</v>
      </c>
    </row>
    <row r="9196" spans="9:15" x14ac:dyDescent="0.25">
      <c r="I9196" s="4">
        <v>44990.847222229655</v>
      </c>
      <c r="L9196" t="e">
        <f ca="1"/>
        <v>#VALUE!</v>
      </c>
      <c r="O9196">
        <v>1534</v>
      </c>
    </row>
    <row r="9197" spans="9:15" x14ac:dyDescent="0.25">
      <c r="I9197" s="4">
        <v>44990.8541666741</v>
      </c>
      <c r="L9197" t="e">
        <f ca="1"/>
        <v>#VALUE!</v>
      </c>
      <c r="O9197">
        <v>1534</v>
      </c>
    </row>
    <row r="9198" spans="9:15" x14ac:dyDescent="0.25">
      <c r="I9198" s="4">
        <v>44990.861111118546</v>
      </c>
      <c r="L9198" t="e">
        <f ca="1"/>
        <v>#VALUE!</v>
      </c>
      <c r="O9198">
        <v>1534</v>
      </c>
    </row>
    <row r="9199" spans="9:15" x14ac:dyDescent="0.25">
      <c r="I9199" s="4">
        <v>44990.868055562991</v>
      </c>
      <c r="L9199" t="e">
        <f ca="1"/>
        <v>#VALUE!</v>
      </c>
      <c r="O9199">
        <v>1534</v>
      </c>
    </row>
    <row r="9200" spans="9:15" x14ac:dyDescent="0.25">
      <c r="I9200" s="4">
        <v>44990.875000007436</v>
      </c>
      <c r="L9200" t="e">
        <f ca="1"/>
        <v>#VALUE!</v>
      </c>
      <c r="O9200">
        <v>1535</v>
      </c>
    </row>
    <row r="9201" spans="9:15" x14ac:dyDescent="0.25">
      <c r="I9201" s="4">
        <v>44990.881944451881</v>
      </c>
      <c r="L9201" t="e">
        <f ca="1"/>
        <v>#VALUE!</v>
      </c>
      <c r="O9201">
        <v>1535</v>
      </c>
    </row>
    <row r="9202" spans="9:15" x14ac:dyDescent="0.25">
      <c r="I9202" s="4">
        <v>44990.888888896327</v>
      </c>
      <c r="L9202" t="e">
        <f ca="1"/>
        <v>#VALUE!</v>
      </c>
      <c r="O9202">
        <v>1535</v>
      </c>
    </row>
    <row r="9203" spans="9:15" x14ac:dyDescent="0.25">
      <c r="I9203" s="4">
        <v>44990.895833340772</v>
      </c>
      <c r="L9203" t="e">
        <f ca="1"/>
        <v>#VALUE!</v>
      </c>
      <c r="O9203">
        <v>1535</v>
      </c>
    </row>
    <row r="9204" spans="9:15" x14ac:dyDescent="0.25">
      <c r="I9204" s="4">
        <v>44990.902777785217</v>
      </c>
      <c r="L9204" t="e">
        <f ca="1"/>
        <v>#VALUE!</v>
      </c>
      <c r="O9204">
        <v>1535</v>
      </c>
    </row>
    <row r="9205" spans="9:15" x14ac:dyDescent="0.25">
      <c r="I9205" s="4">
        <v>44990.909722229662</v>
      </c>
      <c r="L9205" t="e">
        <f ca="1"/>
        <v>#VALUE!</v>
      </c>
      <c r="O9205">
        <v>1535</v>
      </c>
    </row>
    <row r="9206" spans="9:15" x14ac:dyDescent="0.25">
      <c r="I9206" s="4">
        <v>44990.916666674108</v>
      </c>
      <c r="L9206" t="e">
        <f ca="1"/>
        <v>#VALUE!</v>
      </c>
      <c r="O9206">
        <v>1536</v>
      </c>
    </row>
    <row r="9207" spans="9:15" x14ac:dyDescent="0.25">
      <c r="I9207" s="4">
        <v>44990.923611118553</v>
      </c>
      <c r="L9207" t="e">
        <f ca="1"/>
        <v>#VALUE!</v>
      </c>
      <c r="O9207">
        <v>1536</v>
      </c>
    </row>
    <row r="9208" spans="9:15" x14ac:dyDescent="0.25">
      <c r="I9208" s="4">
        <v>44990.930555562998</v>
      </c>
      <c r="L9208" t="e">
        <f ca="1"/>
        <v>#VALUE!</v>
      </c>
      <c r="O9208">
        <v>1536</v>
      </c>
    </row>
    <row r="9209" spans="9:15" x14ac:dyDescent="0.25">
      <c r="I9209" s="4">
        <v>44990.937500007443</v>
      </c>
      <c r="L9209" t="e">
        <f ca="1"/>
        <v>#VALUE!</v>
      </c>
      <c r="O9209">
        <v>1536</v>
      </c>
    </row>
    <row r="9210" spans="9:15" x14ac:dyDescent="0.25">
      <c r="I9210" s="4">
        <v>44990.944444451889</v>
      </c>
      <c r="L9210" t="e">
        <f ca="1"/>
        <v>#VALUE!</v>
      </c>
      <c r="O9210">
        <v>1536</v>
      </c>
    </row>
    <row r="9211" spans="9:15" x14ac:dyDescent="0.25">
      <c r="I9211" s="4">
        <v>44990.951388896334</v>
      </c>
      <c r="L9211" t="e">
        <f ca="1"/>
        <v>#VALUE!</v>
      </c>
      <c r="O9211">
        <v>1536</v>
      </c>
    </row>
    <row r="9212" spans="9:15" x14ac:dyDescent="0.25">
      <c r="I9212" s="4">
        <v>44990.958333340779</v>
      </c>
      <c r="L9212" t="e">
        <f ca="1"/>
        <v>#VALUE!</v>
      </c>
      <c r="O9212">
        <v>1537</v>
      </c>
    </row>
    <row r="9213" spans="9:15" x14ac:dyDescent="0.25">
      <c r="I9213" s="4">
        <v>44990.965277785224</v>
      </c>
      <c r="L9213" t="e">
        <f ca="1"/>
        <v>#VALUE!</v>
      </c>
      <c r="O9213">
        <v>1537</v>
      </c>
    </row>
    <row r="9214" spans="9:15" x14ac:dyDescent="0.25">
      <c r="I9214" s="4">
        <v>44990.97222222967</v>
      </c>
      <c r="L9214" t="e">
        <f ca="1"/>
        <v>#VALUE!</v>
      </c>
      <c r="O9214">
        <v>1537</v>
      </c>
    </row>
    <row r="9215" spans="9:15" x14ac:dyDescent="0.25">
      <c r="I9215" s="4">
        <v>44990.979166674115</v>
      </c>
      <c r="L9215" t="e">
        <f ca="1"/>
        <v>#VALUE!</v>
      </c>
      <c r="O9215">
        <v>1537</v>
      </c>
    </row>
    <row r="9216" spans="9:15" x14ac:dyDescent="0.25">
      <c r="I9216" s="4">
        <v>44990.98611111856</v>
      </c>
      <c r="L9216" t="e">
        <f ca="1"/>
        <v>#VALUE!</v>
      </c>
      <c r="O9216">
        <v>1537</v>
      </c>
    </row>
    <row r="9217" spans="9:15" x14ac:dyDescent="0.25">
      <c r="I9217" s="4">
        <v>44990.993055563005</v>
      </c>
      <c r="L9217" t="e">
        <f ca="1"/>
        <v>#VALUE!</v>
      </c>
      <c r="O9217">
        <v>1537</v>
      </c>
    </row>
    <row r="9218" spans="9:15" x14ac:dyDescent="0.25">
      <c r="I9218" s="4">
        <v>44991.000000007451</v>
      </c>
      <c r="L9218" t="e">
        <f ca="1"/>
        <v>#VALUE!</v>
      </c>
      <c r="O9218">
        <v>1538</v>
      </c>
    </row>
    <row r="9219" spans="9:15" x14ac:dyDescent="0.25">
      <c r="I9219" s="4">
        <v>44991.006944451896</v>
      </c>
      <c r="L9219" t="e">
        <f ca="1"/>
        <v>#VALUE!</v>
      </c>
      <c r="O9219">
        <v>1538</v>
      </c>
    </row>
    <row r="9220" spans="9:15" x14ac:dyDescent="0.25">
      <c r="I9220" s="4">
        <v>44991.013888896341</v>
      </c>
      <c r="L9220" t="e">
        <f ca="1"/>
        <v>#VALUE!</v>
      </c>
      <c r="O9220">
        <v>1538</v>
      </c>
    </row>
    <row r="9221" spans="9:15" x14ac:dyDescent="0.25">
      <c r="I9221" s="4">
        <v>44991.020833340786</v>
      </c>
      <c r="L9221" t="e">
        <f ca="1"/>
        <v>#VALUE!</v>
      </c>
      <c r="O9221">
        <v>1538</v>
      </c>
    </row>
    <row r="9222" spans="9:15" x14ac:dyDescent="0.25">
      <c r="I9222" s="4">
        <v>44991.027777785232</v>
      </c>
      <c r="L9222" t="e">
        <f ca="1"/>
        <v>#VALUE!</v>
      </c>
      <c r="O9222">
        <v>1538</v>
      </c>
    </row>
    <row r="9223" spans="9:15" x14ac:dyDescent="0.25">
      <c r="I9223" s="4">
        <v>44991.034722229677</v>
      </c>
      <c r="L9223" t="e">
        <f ca="1"/>
        <v>#VALUE!</v>
      </c>
      <c r="O9223">
        <v>1538</v>
      </c>
    </row>
    <row r="9224" spans="9:15" x14ac:dyDescent="0.25">
      <c r="I9224" s="4">
        <v>44991.041666674122</v>
      </c>
      <c r="L9224" t="e">
        <f ca="1"/>
        <v>#VALUE!</v>
      </c>
      <c r="O9224">
        <v>1539</v>
      </c>
    </row>
    <row r="9225" spans="9:15" x14ac:dyDescent="0.25">
      <c r="I9225" s="4">
        <v>44991.048611118567</v>
      </c>
      <c r="L9225" t="e">
        <f ca="1"/>
        <v>#VALUE!</v>
      </c>
      <c r="O9225">
        <v>1539</v>
      </c>
    </row>
    <row r="9226" spans="9:15" x14ac:dyDescent="0.25">
      <c r="I9226" s="4">
        <v>44991.055555563013</v>
      </c>
      <c r="L9226" t="e">
        <f ca="1"/>
        <v>#VALUE!</v>
      </c>
      <c r="O9226">
        <v>1539</v>
      </c>
    </row>
    <row r="9227" spans="9:15" x14ac:dyDescent="0.25">
      <c r="I9227" s="4">
        <v>44991.062500007458</v>
      </c>
      <c r="L9227" t="e">
        <f ca="1"/>
        <v>#VALUE!</v>
      </c>
      <c r="O9227">
        <v>1539</v>
      </c>
    </row>
    <row r="9228" spans="9:15" x14ac:dyDescent="0.25">
      <c r="I9228" s="4">
        <v>44991.069444451903</v>
      </c>
      <c r="L9228" t="e">
        <f ca="1"/>
        <v>#VALUE!</v>
      </c>
      <c r="O9228">
        <v>1539</v>
      </c>
    </row>
    <row r="9229" spans="9:15" x14ac:dyDescent="0.25">
      <c r="I9229" s="4">
        <v>44991.076388896348</v>
      </c>
      <c r="L9229" t="e">
        <f ca="1"/>
        <v>#VALUE!</v>
      </c>
      <c r="O9229">
        <v>1539</v>
      </c>
    </row>
    <row r="9230" spans="9:15" x14ac:dyDescent="0.25">
      <c r="I9230" s="4">
        <v>44991.083333340794</v>
      </c>
      <c r="L9230" t="e">
        <f ca="1"/>
        <v>#VALUE!</v>
      </c>
      <c r="O9230">
        <v>1540</v>
      </c>
    </row>
    <row r="9231" spans="9:15" x14ac:dyDescent="0.25">
      <c r="I9231" s="4">
        <v>44991.090277785239</v>
      </c>
      <c r="L9231" t="e">
        <f ca="1"/>
        <v>#VALUE!</v>
      </c>
      <c r="O9231">
        <v>1540</v>
      </c>
    </row>
    <row r="9232" spans="9:15" x14ac:dyDescent="0.25">
      <c r="I9232" s="4">
        <v>44991.097222229684</v>
      </c>
      <c r="L9232" t="e">
        <f ca="1"/>
        <v>#VALUE!</v>
      </c>
      <c r="O9232">
        <v>1540</v>
      </c>
    </row>
    <row r="9233" spans="9:15" x14ac:dyDescent="0.25">
      <c r="I9233" s="4">
        <v>44991.104166674129</v>
      </c>
      <c r="L9233" t="e">
        <f ca="1"/>
        <v>#VALUE!</v>
      </c>
      <c r="O9233">
        <v>1540</v>
      </c>
    </row>
    <row r="9234" spans="9:15" x14ac:dyDescent="0.25">
      <c r="I9234" s="4">
        <v>44991.111111118575</v>
      </c>
      <c r="L9234" t="e">
        <f ca="1"/>
        <v>#VALUE!</v>
      </c>
      <c r="O9234">
        <v>1540</v>
      </c>
    </row>
    <row r="9235" spans="9:15" x14ac:dyDescent="0.25">
      <c r="I9235" s="4">
        <v>44991.11805556302</v>
      </c>
      <c r="L9235" t="e">
        <f ca="1"/>
        <v>#VALUE!</v>
      </c>
      <c r="O9235">
        <v>1540</v>
      </c>
    </row>
    <row r="9236" spans="9:15" x14ac:dyDescent="0.25">
      <c r="I9236" s="4">
        <v>44991.125000007465</v>
      </c>
      <c r="L9236" t="e">
        <f ca="1"/>
        <v>#VALUE!</v>
      </c>
      <c r="O9236">
        <v>1541</v>
      </c>
    </row>
    <row r="9237" spans="9:15" x14ac:dyDescent="0.25">
      <c r="I9237" s="4">
        <v>44991.13194445191</v>
      </c>
      <c r="L9237" t="e">
        <f ca="1"/>
        <v>#VALUE!</v>
      </c>
      <c r="O9237">
        <v>1541</v>
      </c>
    </row>
    <row r="9238" spans="9:15" x14ac:dyDescent="0.25">
      <c r="I9238" s="4">
        <v>44991.138888896356</v>
      </c>
      <c r="L9238" t="e">
        <f ca="1"/>
        <v>#VALUE!</v>
      </c>
      <c r="O9238">
        <v>1541</v>
      </c>
    </row>
    <row r="9239" spans="9:15" x14ac:dyDescent="0.25">
      <c r="I9239" s="4">
        <v>44991.145833340801</v>
      </c>
      <c r="L9239" t="e">
        <f ca="1"/>
        <v>#VALUE!</v>
      </c>
      <c r="O9239">
        <v>1541</v>
      </c>
    </row>
    <row r="9240" spans="9:15" x14ac:dyDescent="0.25">
      <c r="I9240" s="4">
        <v>44991.152777785246</v>
      </c>
      <c r="L9240" t="e">
        <f ca="1"/>
        <v>#VALUE!</v>
      </c>
      <c r="O9240">
        <v>1541</v>
      </c>
    </row>
    <row r="9241" spans="9:15" x14ac:dyDescent="0.25">
      <c r="I9241" s="4">
        <v>44991.159722229691</v>
      </c>
      <c r="L9241" t="e">
        <f ca="1"/>
        <v>#VALUE!</v>
      </c>
      <c r="O9241">
        <v>1541</v>
      </c>
    </row>
    <row r="9242" spans="9:15" x14ac:dyDescent="0.25">
      <c r="I9242" s="4">
        <v>44991.166666674137</v>
      </c>
      <c r="L9242" t="e">
        <f ca="1"/>
        <v>#VALUE!</v>
      </c>
      <c r="O9242">
        <v>1542</v>
      </c>
    </row>
    <row r="9243" spans="9:15" x14ac:dyDescent="0.25">
      <c r="I9243" s="4">
        <v>44991.173611118582</v>
      </c>
      <c r="L9243" t="e">
        <f ca="1"/>
        <v>#VALUE!</v>
      </c>
      <c r="O9243">
        <v>1542</v>
      </c>
    </row>
    <row r="9244" spans="9:15" x14ac:dyDescent="0.25">
      <c r="I9244" s="4">
        <v>44991.180555563027</v>
      </c>
      <c r="L9244" t="e">
        <f ca="1"/>
        <v>#VALUE!</v>
      </c>
      <c r="O9244">
        <v>1542</v>
      </c>
    </row>
    <row r="9245" spans="9:15" x14ac:dyDescent="0.25">
      <c r="I9245" s="4">
        <v>44991.187500007472</v>
      </c>
      <c r="L9245" t="e">
        <f ca="1"/>
        <v>#VALUE!</v>
      </c>
      <c r="O9245">
        <v>1542</v>
      </c>
    </row>
    <row r="9246" spans="9:15" x14ac:dyDescent="0.25">
      <c r="I9246" s="4">
        <v>44991.194444451918</v>
      </c>
      <c r="L9246" t="e">
        <f ca="1"/>
        <v>#VALUE!</v>
      </c>
      <c r="O9246">
        <v>1542</v>
      </c>
    </row>
    <row r="9247" spans="9:15" x14ac:dyDescent="0.25">
      <c r="I9247" s="4">
        <v>44991.201388896363</v>
      </c>
      <c r="L9247" t="e">
        <f ca="1"/>
        <v>#VALUE!</v>
      </c>
      <c r="O9247">
        <v>1542</v>
      </c>
    </row>
    <row r="9248" spans="9:15" x14ac:dyDescent="0.25">
      <c r="I9248" s="4">
        <v>44991.208333340808</v>
      </c>
      <c r="L9248" t="e">
        <f ca="1"/>
        <v>#VALUE!</v>
      </c>
      <c r="O9248">
        <v>1543</v>
      </c>
    </row>
    <row r="9249" spans="9:15" x14ac:dyDescent="0.25">
      <c r="I9249" s="4">
        <v>44991.215277785253</v>
      </c>
      <c r="L9249" t="e">
        <f ca="1"/>
        <v>#VALUE!</v>
      </c>
      <c r="O9249">
        <v>1543</v>
      </c>
    </row>
    <row r="9250" spans="9:15" x14ac:dyDescent="0.25">
      <c r="I9250" s="4">
        <v>44991.222222229699</v>
      </c>
      <c r="L9250" t="e">
        <f ca="1"/>
        <v>#VALUE!</v>
      </c>
      <c r="O9250">
        <v>1543</v>
      </c>
    </row>
    <row r="9251" spans="9:15" x14ac:dyDescent="0.25">
      <c r="I9251" s="4">
        <v>44991.229166674144</v>
      </c>
      <c r="L9251" t="e">
        <f ca="1"/>
        <v>#VALUE!</v>
      </c>
      <c r="O9251">
        <v>1543</v>
      </c>
    </row>
    <row r="9252" spans="9:15" x14ac:dyDescent="0.25">
      <c r="I9252" s="4">
        <v>44991.236111118589</v>
      </c>
      <c r="L9252" t="e">
        <f ca="1"/>
        <v>#VALUE!</v>
      </c>
      <c r="O9252">
        <v>1543</v>
      </c>
    </row>
    <row r="9253" spans="9:15" x14ac:dyDescent="0.25">
      <c r="I9253" s="4">
        <v>44991.243055563034</v>
      </c>
      <c r="L9253" t="e">
        <f ca="1"/>
        <v>#VALUE!</v>
      </c>
      <c r="O9253">
        <v>1543</v>
      </c>
    </row>
    <row r="9254" spans="9:15" x14ac:dyDescent="0.25">
      <c r="I9254" s="4">
        <v>44991.25000000748</v>
      </c>
      <c r="L9254" t="e">
        <f ca="1"/>
        <v>#VALUE!</v>
      </c>
      <c r="O9254">
        <v>1544</v>
      </c>
    </row>
    <row r="9255" spans="9:15" x14ac:dyDescent="0.25">
      <c r="I9255" s="4">
        <v>44991.256944451925</v>
      </c>
      <c r="L9255" t="e">
        <f ca="1"/>
        <v>#VALUE!</v>
      </c>
      <c r="O9255">
        <v>1544</v>
      </c>
    </row>
    <row r="9256" spans="9:15" x14ac:dyDescent="0.25">
      <c r="I9256" s="4">
        <v>44991.26388889637</v>
      </c>
      <c r="L9256" t="e">
        <f ca="1"/>
        <v>#VALUE!</v>
      </c>
      <c r="O9256">
        <v>1544</v>
      </c>
    </row>
    <row r="9257" spans="9:15" x14ac:dyDescent="0.25">
      <c r="I9257" s="4">
        <v>44991.270833340815</v>
      </c>
      <c r="L9257" t="e">
        <f ca="1"/>
        <v>#VALUE!</v>
      </c>
      <c r="O9257">
        <v>1544</v>
      </c>
    </row>
    <row r="9258" spans="9:15" x14ac:dyDescent="0.25">
      <c r="I9258" s="4">
        <v>44991.277777785261</v>
      </c>
      <c r="L9258" t="e">
        <f ca="1"/>
        <v>#VALUE!</v>
      </c>
      <c r="O9258">
        <v>1544</v>
      </c>
    </row>
    <row r="9259" spans="9:15" x14ac:dyDescent="0.25">
      <c r="I9259" s="4">
        <v>44991.284722229706</v>
      </c>
      <c r="L9259" t="e">
        <f ca="1"/>
        <v>#VALUE!</v>
      </c>
      <c r="O9259">
        <v>1544</v>
      </c>
    </row>
    <row r="9260" spans="9:15" x14ac:dyDescent="0.25">
      <c r="I9260" s="4">
        <v>44991.291666674151</v>
      </c>
      <c r="L9260" t="e">
        <f ca="1"/>
        <v>#VALUE!</v>
      </c>
      <c r="O9260">
        <v>1545</v>
      </c>
    </row>
    <row r="9261" spans="9:15" x14ac:dyDescent="0.25">
      <c r="I9261" s="4">
        <v>44991.298611118596</v>
      </c>
      <c r="L9261" t="e">
        <f ca="1"/>
        <v>#VALUE!</v>
      </c>
      <c r="O9261">
        <v>1545</v>
      </c>
    </row>
    <row r="9262" spans="9:15" x14ac:dyDescent="0.25">
      <c r="I9262" s="4">
        <v>44991.305555563042</v>
      </c>
      <c r="L9262" t="e">
        <f ca="1"/>
        <v>#VALUE!</v>
      </c>
      <c r="O9262">
        <v>1545</v>
      </c>
    </row>
    <row r="9263" spans="9:15" x14ac:dyDescent="0.25">
      <c r="I9263" s="4">
        <v>44991.312500007487</v>
      </c>
      <c r="L9263" t="e">
        <f ca="1"/>
        <v>#VALUE!</v>
      </c>
      <c r="O9263">
        <v>1545</v>
      </c>
    </row>
    <row r="9264" spans="9:15" x14ac:dyDescent="0.25">
      <c r="I9264" s="4">
        <v>44991.319444451932</v>
      </c>
      <c r="L9264" t="e">
        <f ca="1"/>
        <v>#VALUE!</v>
      </c>
      <c r="O9264">
        <v>1545</v>
      </c>
    </row>
    <row r="9265" spans="9:15" x14ac:dyDescent="0.25">
      <c r="I9265" s="4">
        <v>44991.326388896377</v>
      </c>
      <c r="L9265" t="e">
        <f ca="1"/>
        <v>#VALUE!</v>
      </c>
      <c r="O9265">
        <v>1545</v>
      </c>
    </row>
    <row r="9266" spans="9:15" x14ac:dyDescent="0.25">
      <c r="I9266" s="4">
        <v>44991.333333340823</v>
      </c>
      <c r="L9266" t="e">
        <f ca="1"/>
        <v>#VALUE!</v>
      </c>
      <c r="O9266">
        <v>1546</v>
      </c>
    </row>
    <row r="9267" spans="9:15" x14ac:dyDescent="0.25">
      <c r="I9267" s="4">
        <v>44991.340277785268</v>
      </c>
      <c r="L9267" t="e">
        <f ca="1"/>
        <v>#VALUE!</v>
      </c>
      <c r="O9267">
        <v>1546</v>
      </c>
    </row>
    <row r="9268" spans="9:15" x14ac:dyDescent="0.25">
      <c r="I9268" s="4">
        <v>44991.347222229713</v>
      </c>
      <c r="L9268" t="e">
        <f ca="1"/>
        <v>#VALUE!</v>
      </c>
      <c r="O9268">
        <v>1546</v>
      </c>
    </row>
    <row r="9269" spans="9:15" x14ac:dyDescent="0.25">
      <c r="I9269" s="4">
        <v>44991.354166674158</v>
      </c>
      <c r="L9269" t="e">
        <f ca="1"/>
        <v>#VALUE!</v>
      </c>
      <c r="O9269">
        <v>1546</v>
      </c>
    </row>
    <row r="9270" spans="9:15" x14ac:dyDescent="0.25">
      <c r="I9270" s="4">
        <v>44991.361111118604</v>
      </c>
      <c r="L9270" t="e">
        <f ca="1"/>
        <v>#VALUE!</v>
      </c>
      <c r="O9270">
        <v>1546</v>
      </c>
    </row>
    <row r="9271" spans="9:15" x14ac:dyDescent="0.25">
      <c r="I9271" s="4">
        <v>44991.368055563049</v>
      </c>
      <c r="L9271" t="e">
        <f ca="1"/>
        <v>#VALUE!</v>
      </c>
      <c r="O9271">
        <v>1546</v>
      </c>
    </row>
    <row r="9272" spans="9:15" x14ac:dyDescent="0.25">
      <c r="I9272" s="4">
        <v>44991.375000007494</v>
      </c>
      <c r="L9272" t="e">
        <f ca="1"/>
        <v>#VALUE!</v>
      </c>
      <c r="O9272">
        <v>1547</v>
      </c>
    </row>
    <row r="9273" spans="9:15" x14ac:dyDescent="0.25">
      <c r="I9273" s="4">
        <v>44991.381944451939</v>
      </c>
      <c r="L9273" t="e">
        <f ca="1"/>
        <v>#VALUE!</v>
      </c>
      <c r="O9273">
        <v>1547</v>
      </c>
    </row>
    <row r="9274" spans="9:15" x14ac:dyDescent="0.25">
      <c r="I9274" s="4">
        <v>44991.388888896385</v>
      </c>
      <c r="L9274" t="e">
        <f ca="1"/>
        <v>#VALUE!</v>
      </c>
      <c r="O9274">
        <v>1547</v>
      </c>
    </row>
    <row r="9275" spans="9:15" x14ac:dyDescent="0.25">
      <c r="I9275" s="4">
        <v>44991.39583334083</v>
      </c>
      <c r="L9275" t="e">
        <f ca="1"/>
        <v>#VALUE!</v>
      </c>
      <c r="O9275">
        <v>1547</v>
      </c>
    </row>
    <row r="9276" spans="9:15" x14ac:dyDescent="0.25">
      <c r="I9276" s="4">
        <v>44991.402777785275</v>
      </c>
      <c r="L9276" t="e">
        <f ca="1"/>
        <v>#VALUE!</v>
      </c>
      <c r="O9276">
        <v>1547</v>
      </c>
    </row>
    <row r="9277" spans="9:15" x14ac:dyDescent="0.25">
      <c r="I9277" s="4">
        <v>44991.409722229721</v>
      </c>
      <c r="L9277" t="e">
        <f ca="1"/>
        <v>#VALUE!</v>
      </c>
      <c r="O9277">
        <v>1547</v>
      </c>
    </row>
    <row r="9278" spans="9:15" x14ac:dyDescent="0.25">
      <c r="I9278" s="4">
        <v>44991.416666674166</v>
      </c>
      <c r="L9278" t="e">
        <f ca="1"/>
        <v>#VALUE!</v>
      </c>
      <c r="O9278">
        <v>1548</v>
      </c>
    </row>
    <row r="9279" spans="9:15" x14ac:dyDescent="0.25">
      <c r="I9279" s="4">
        <v>44991.423611118611</v>
      </c>
      <c r="L9279" t="e">
        <f ca="1"/>
        <v>#VALUE!</v>
      </c>
      <c r="O9279">
        <v>1548</v>
      </c>
    </row>
    <row r="9280" spans="9:15" x14ac:dyDescent="0.25">
      <c r="I9280" s="4">
        <v>44991.430555563056</v>
      </c>
      <c r="L9280" t="e">
        <f ca="1"/>
        <v>#VALUE!</v>
      </c>
      <c r="O9280">
        <v>1548</v>
      </c>
    </row>
    <row r="9281" spans="9:15" x14ac:dyDescent="0.25">
      <c r="I9281" s="4">
        <v>44991.437500007502</v>
      </c>
      <c r="L9281" t="e">
        <f ca="1"/>
        <v>#VALUE!</v>
      </c>
      <c r="O9281">
        <v>1548</v>
      </c>
    </row>
    <row r="9282" spans="9:15" x14ac:dyDescent="0.25">
      <c r="I9282" s="4">
        <v>44991.444444451947</v>
      </c>
      <c r="L9282" t="e">
        <f ca="1"/>
        <v>#VALUE!</v>
      </c>
      <c r="O9282">
        <v>1548</v>
      </c>
    </row>
    <row r="9283" spans="9:15" x14ac:dyDescent="0.25">
      <c r="I9283" s="4">
        <v>44991.451388896392</v>
      </c>
      <c r="L9283" t="e">
        <f ca="1"/>
        <v>#VALUE!</v>
      </c>
      <c r="O9283">
        <v>1548</v>
      </c>
    </row>
    <row r="9284" spans="9:15" x14ac:dyDescent="0.25">
      <c r="I9284" s="4">
        <v>44991.458333340837</v>
      </c>
      <c r="L9284" t="e">
        <f ca="1"/>
        <v>#VALUE!</v>
      </c>
      <c r="O9284">
        <v>1549</v>
      </c>
    </row>
    <row r="9285" spans="9:15" x14ac:dyDescent="0.25">
      <c r="I9285" s="4">
        <v>44991.465277785283</v>
      </c>
      <c r="L9285" t="e">
        <f ca="1"/>
        <v>#VALUE!</v>
      </c>
      <c r="O9285">
        <v>1549</v>
      </c>
    </row>
    <row r="9286" spans="9:15" x14ac:dyDescent="0.25">
      <c r="I9286" s="4">
        <v>44991.472222229728</v>
      </c>
      <c r="L9286" t="e">
        <f ca="1"/>
        <v>#VALUE!</v>
      </c>
      <c r="O9286">
        <v>1549</v>
      </c>
    </row>
    <row r="9287" spans="9:15" x14ac:dyDescent="0.25">
      <c r="I9287" s="4">
        <v>44991.479166674173</v>
      </c>
      <c r="L9287" t="e">
        <f ca="1"/>
        <v>#VALUE!</v>
      </c>
      <c r="O9287">
        <v>1549</v>
      </c>
    </row>
    <row r="9288" spans="9:15" x14ac:dyDescent="0.25">
      <c r="I9288" s="4">
        <v>44991.486111118618</v>
      </c>
      <c r="L9288" t="e">
        <f ca="1"/>
        <v>#VALUE!</v>
      </c>
      <c r="O9288">
        <v>1549</v>
      </c>
    </row>
    <row r="9289" spans="9:15" x14ac:dyDescent="0.25">
      <c r="I9289" s="4">
        <v>44991.493055563064</v>
      </c>
      <c r="L9289" t="e">
        <f ca="1"/>
        <v>#VALUE!</v>
      </c>
      <c r="O9289">
        <v>1549</v>
      </c>
    </row>
    <row r="9290" spans="9:15" x14ac:dyDescent="0.25">
      <c r="I9290" s="4">
        <v>44991.500000007509</v>
      </c>
      <c r="L9290" t="e">
        <f ca="1"/>
        <v>#VALUE!</v>
      </c>
      <c r="O9290">
        <v>1550</v>
      </c>
    </row>
    <row r="9291" spans="9:15" x14ac:dyDescent="0.25">
      <c r="I9291" s="4">
        <v>44991.506944451954</v>
      </c>
      <c r="L9291" t="e">
        <f ca="1"/>
        <v>#VALUE!</v>
      </c>
      <c r="O9291">
        <v>1550</v>
      </c>
    </row>
    <row r="9292" spans="9:15" x14ac:dyDescent="0.25">
      <c r="I9292" s="4">
        <v>44991.513888896399</v>
      </c>
      <c r="L9292" t="e">
        <f ca="1"/>
        <v>#VALUE!</v>
      </c>
      <c r="O9292">
        <v>1550</v>
      </c>
    </row>
    <row r="9293" spans="9:15" x14ac:dyDescent="0.25">
      <c r="I9293" s="4">
        <v>44991.520833340845</v>
      </c>
      <c r="L9293" t="e">
        <f ca="1"/>
        <v>#VALUE!</v>
      </c>
      <c r="O9293">
        <v>1550</v>
      </c>
    </row>
    <row r="9294" spans="9:15" x14ac:dyDescent="0.25">
      <c r="I9294" s="4">
        <v>44991.52777778529</v>
      </c>
      <c r="L9294" t="e">
        <f ca="1"/>
        <v>#VALUE!</v>
      </c>
      <c r="O9294">
        <v>1550</v>
      </c>
    </row>
    <row r="9295" spans="9:15" x14ac:dyDescent="0.25">
      <c r="I9295" s="4">
        <v>44991.534722229735</v>
      </c>
      <c r="L9295" t="e">
        <f ca="1"/>
        <v>#VALUE!</v>
      </c>
      <c r="O9295">
        <v>1550</v>
      </c>
    </row>
    <row r="9296" spans="9:15" x14ac:dyDescent="0.25">
      <c r="I9296" s="4">
        <v>44991.54166667418</v>
      </c>
      <c r="L9296" t="e">
        <f ca="1"/>
        <v>#VALUE!</v>
      </c>
      <c r="O9296">
        <v>1551</v>
      </c>
    </row>
    <row r="9297" spans="9:15" x14ac:dyDescent="0.25">
      <c r="I9297" s="4">
        <v>44991.548611118626</v>
      </c>
      <c r="L9297" t="e">
        <f ca="1"/>
        <v>#VALUE!</v>
      </c>
      <c r="O9297">
        <v>1551</v>
      </c>
    </row>
    <row r="9298" spans="9:15" x14ac:dyDescent="0.25">
      <c r="I9298" s="4">
        <v>44991.555555563071</v>
      </c>
      <c r="L9298" t="e">
        <f ca="1"/>
        <v>#VALUE!</v>
      </c>
      <c r="O9298">
        <v>1551</v>
      </c>
    </row>
    <row r="9299" spans="9:15" x14ac:dyDescent="0.25">
      <c r="I9299" s="4">
        <v>44991.562500007516</v>
      </c>
      <c r="L9299" t="e">
        <f ca="1"/>
        <v>#VALUE!</v>
      </c>
      <c r="O9299">
        <v>1551</v>
      </c>
    </row>
    <row r="9300" spans="9:15" x14ac:dyDescent="0.25">
      <c r="I9300" s="4">
        <v>44991.569444451961</v>
      </c>
      <c r="L9300" t="e">
        <f ca="1"/>
        <v>#VALUE!</v>
      </c>
      <c r="O9300">
        <v>1551</v>
      </c>
    </row>
    <row r="9301" spans="9:15" x14ac:dyDescent="0.25">
      <c r="I9301" s="4">
        <v>44991.576388896407</v>
      </c>
      <c r="L9301" t="e">
        <f ca="1"/>
        <v>#VALUE!</v>
      </c>
      <c r="O9301">
        <v>1551</v>
      </c>
    </row>
    <row r="9302" spans="9:15" x14ac:dyDescent="0.25">
      <c r="I9302" s="4">
        <v>44991.583333340852</v>
      </c>
      <c r="L9302" t="e">
        <f ca="1"/>
        <v>#VALUE!</v>
      </c>
      <c r="O9302">
        <v>1552</v>
      </c>
    </row>
    <row r="9303" spans="9:15" x14ac:dyDescent="0.25">
      <c r="I9303" s="4">
        <v>44991.590277785297</v>
      </c>
      <c r="L9303" t="e">
        <f ca="1"/>
        <v>#VALUE!</v>
      </c>
      <c r="O9303">
        <v>1552</v>
      </c>
    </row>
    <row r="9304" spans="9:15" x14ac:dyDescent="0.25">
      <c r="I9304" s="4">
        <v>44991.597222229742</v>
      </c>
      <c r="L9304" t="e">
        <f ca="1"/>
        <v>#VALUE!</v>
      </c>
      <c r="O9304">
        <v>1552</v>
      </c>
    </row>
    <row r="9305" spans="9:15" x14ac:dyDescent="0.25">
      <c r="I9305" s="4">
        <v>44991.604166674188</v>
      </c>
      <c r="L9305" t="e">
        <f ca="1"/>
        <v>#VALUE!</v>
      </c>
      <c r="O9305">
        <v>1552</v>
      </c>
    </row>
    <row r="9306" spans="9:15" x14ac:dyDescent="0.25">
      <c r="I9306" s="4">
        <v>44991.611111118633</v>
      </c>
      <c r="L9306" t="e">
        <f ca="1"/>
        <v>#VALUE!</v>
      </c>
      <c r="O9306">
        <v>1552</v>
      </c>
    </row>
    <row r="9307" spans="9:15" x14ac:dyDescent="0.25">
      <c r="I9307" s="4">
        <v>44991.618055563078</v>
      </c>
      <c r="L9307" t="e">
        <f ca="1"/>
        <v>#VALUE!</v>
      </c>
      <c r="O9307">
        <v>1552</v>
      </c>
    </row>
    <row r="9308" spans="9:15" x14ac:dyDescent="0.25">
      <c r="I9308" s="4">
        <v>44991.625000007523</v>
      </c>
      <c r="L9308" t="e">
        <f ca="1"/>
        <v>#VALUE!</v>
      </c>
      <c r="O9308">
        <v>1553</v>
      </c>
    </row>
    <row r="9309" spans="9:15" x14ac:dyDescent="0.25">
      <c r="I9309" s="4">
        <v>44991.631944451969</v>
      </c>
      <c r="L9309" t="e">
        <f ca="1"/>
        <v>#VALUE!</v>
      </c>
      <c r="O9309">
        <v>1553</v>
      </c>
    </row>
    <row r="9310" spans="9:15" x14ac:dyDescent="0.25">
      <c r="I9310" s="4">
        <v>44991.638888896414</v>
      </c>
      <c r="L9310" t="e">
        <f ca="1"/>
        <v>#VALUE!</v>
      </c>
      <c r="O9310">
        <v>1553</v>
      </c>
    </row>
    <row r="9311" spans="9:15" x14ac:dyDescent="0.25">
      <c r="I9311" s="4">
        <v>44991.645833340859</v>
      </c>
      <c r="L9311" t="e">
        <f ca="1"/>
        <v>#VALUE!</v>
      </c>
      <c r="O9311">
        <v>1553</v>
      </c>
    </row>
    <row r="9312" spans="9:15" x14ac:dyDescent="0.25">
      <c r="I9312" s="4">
        <v>44991.652777785304</v>
      </c>
      <c r="L9312" t="e">
        <f ca="1"/>
        <v>#VALUE!</v>
      </c>
      <c r="O9312">
        <v>1553</v>
      </c>
    </row>
    <row r="9313" spans="9:15" x14ac:dyDescent="0.25">
      <c r="I9313" s="4">
        <v>44991.65972222975</v>
      </c>
      <c r="L9313" t="e">
        <f ca="1"/>
        <v>#VALUE!</v>
      </c>
      <c r="O9313">
        <v>1553</v>
      </c>
    </row>
    <row r="9314" spans="9:15" x14ac:dyDescent="0.25">
      <c r="I9314" s="4">
        <v>44991.666666674195</v>
      </c>
      <c r="L9314" t="e">
        <f ca="1"/>
        <v>#VALUE!</v>
      </c>
      <c r="O9314">
        <v>1554</v>
      </c>
    </row>
    <row r="9315" spans="9:15" x14ac:dyDescent="0.25">
      <c r="I9315" s="4">
        <v>44991.67361111864</v>
      </c>
      <c r="L9315" t="e">
        <f ca="1"/>
        <v>#VALUE!</v>
      </c>
      <c r="O9315">
        <v>1554</v>
      </c>
    </row>
    <row r="9316" spans="9:15" x14ac:dyDescent="0.25">
      <c r="I9316" s="4">
        <v>44991.680555563085</v>
      </c>
      <c r="L9316" t="e">
        <f ca="1"/>
        <v>#VALUE!</v>
      </c>
      <c r="O9316">
        <v>1554</v>
      </c>
    </row>
    <row r="9317" spans="9:15" x14ac:dyDescent="0.25">
      <c r="I9317" s="4">
        <v>44991.687500007531</v>
      </c>
      <c r="L9317" t="e">
        <f ca="1"/>
        <v>#VALUE!</v>
      </c>
      <c r="O9317">
        <v>1554</v>
      </c>
    </row>
    <row r="9318" spans="9:15" x14ac:dyDescent="0.25">
      <c r="I9318" s="4">
        <v>44991.694444451976</v>
      </c>
      <c r="L9318" t="e">
        <f ca="1"/>
        <v>#VALUE!</v>
      </c>
      <c r="O9318">
        <v>1554</v>
      </c>
    </row>
    <row r="9319" spans="9:15" x14ac:dyDescent="0.25">
      <c r="I9319" s="4">
        <v>44991.701388896421</v>
      </c>
      <c r="L9319" t="e">
        <f ca="1"/>
        <v>#VALUE!</v>
      </c>
      <c r="O9319">
        <v>1554</v>
      </c>
    </row>
    <row r="9320" spans="9:15" x14ac:dyDescent="0.25">
      <c r="I9320" s="4">
        <v>44991.708333340866</v>
      </c>
      <c r="L9320" t="e">
        <f ca="1"/>
        <v>#VALUE!</v>
      </c>
      <c r="O9320">
        <v>1555</v>
      </c>
    </row>
    <row r="9321" spans="9:15" x14ac:dyDescent="0.25">
      <c r="I9321" s="4">
        <v>44991.715277785312</v>
      </c>
      <c r="L9321" t="e">
        <f ca="1"/>
        <v>#VALUE!</v>
      </c>
      <c r="O9321">
        <v>1555</v>
      </c>
    </row>
    <row r="9322" spans="9:15" x14ac:dyDescent="0.25">
      <c r="I9322" s="4">
        <v>44991.722222229757</v>
      </c>
      <c r="L9322" t="e">
        <f ca="1"/>
        <v>#VALUE!</v>
      </c>
      <c r="O9322">
        <v>1555</v>
      </c>
    </row>
    <row r="9323" spans="9:15" x14ac:dyDescent="0.25">
      <c r="I9323" s="4">
        <v>44991.729166674202</v>
      </c>
      <c r="L9323" t="e">
        <f ca="1"/>
        <v>#VALUE!</v>
      </c>
      <c r="O9323">
        <v>1555</v>
      </c>
    </row>
    <row r="9324" spans="9:15" x14ac:dyDescent="0.25">
      <c r="I9324" s="4">
        <v>44991.736111118647</v>
      </c>
      <c r="L9324" t="e">
        <f ca="1"/>
        <v>#VALUE!</v>
      </c>
      <c r="O9324">
        <v>1555</v>
      </c>
    </row>
    <row r="9325" spans="9:15" x14ac:dyDescent="0.25">
      <c r="I9325" s="4">
        <v>44991.743055563093</v>
      </c>
      <c r="L9325" t="e">
        <f ca="1"/>
        <v>#VALUE!</v>
      </c>
      <c r="O9325">
        <v>1555</v>
      </c>
    </row>
    <row r="9326" spans="9:15" x14ac:dyDescent="0.25">
      <c r="I9326" s="4">
        <v>44991.750000007538</v>
      </c>
      <c r="L9326" t="e">
        <f ca="1"/>
        <v>#VALUE!</v>
      </c>
      <c r="O9326">
        <v>1556</v>
      </c>
    </row>
    <row r="9327" spans="9:15" x14ac:dyDescent="0.25">
      <c r="I9327" s="4">
        <v>44991.756944451983</v>
      </c>
      <c r="L9327" t="e">
        <f ca="1"/>
        <v>#VALUE!</v>
      </c>
      <c r="O9327">
        <v>1556</v>
      </c>
    </row>
    <row r="9328" spans="9:15" x14ac:dyDescent="0.25">
      <c r="I9328" s="4">
        <v>44991.763888896428</v>
      </c>
      <c r="L9328" t="e">
        <f ca="1"/>
        <v>#VALUE!</v>
      </c>
      <c r="O9328">
        <v>1556</v>
      </c>
    </row>
    <row r="9329" spans="9:15" x14ac:dyDescent="0.25">
      <c r="I9329" s="4">
        <v>44991.770833340874</v>
      </c>
      <c r="L9329" t="e">
        <f ca="1"/>
        <v>#VALUE!</v>
      </c>
      <c r="O9329">
        <v>1556</v>
      </c>
    </row>
    <row r="9330" spans="9:15" x14ac:dyDescent="0.25">
      <c r="I9330" s="4">
        <v>44991.777777785319</v>
      </c>
      <c r="L9330" t="e">
        <f ca="1"/>
        <v>#VALUE!</v>
      </c>
      <c r="O9330">
        <v>1556</v>
      </c>
    </row>
    <row r="9331" spans="9:15" x14ac:dyDescent="0.25">
      <c r="I9331" s="4">
        <v>44991.784722229764</v>
      </c>
      <c r="L9331" t="e">
        <f ca="1"/>
        <v>#VALUE!</v>
      </c>
      <c r="O9331">
        <v>1556</v>
      </c>
    </row>
    <row r="9332" spans="9:15" x14ac:dyDescent="0.25">
      <c r="I9332" s="4">
        <v>44991.791666674209</v>
      </c>
      <c r="L9332" t="e">
        <f ca="1"/>
        <v>#VALUE!</v>
      </c>
      <c r="O9332">
        <v>1557</v>
      </c>
    </row>
    <row r="9333" spans="9:15" x14ac:dyDescent="0.25">
      <c r="I9333" s="4">
        <v>44991.798611118655</v>
      </c>
      <c r="L9333" t="e">
        <f ca="1"/>
        <v>#VALUE!</v>
      </c>
      <c r="O9333">
        <v>1557</v>
      </c>
    </row>
    <row r="9334" spans="9:15" x14ac:dyDescent="0.25">
      <c r="I9334" s="4">
        <v>44991.8055555631</v>
      </c>
      <c r="L9334" t="e">
        <f ca="1"/>
        <v>#VALUE!</v>
      </c>
      <c r="O9334">
        <v>1557</v>
      </c>
    </row>
    <row r="9335" spans="9:15" x14ac:dyDescent="0.25">
      <c r="I9335" s="4">
        <v>44991.812500007545</v>
      </c>
      <c r="L9335" t="e">
        <f ca="1"/>
        <v>#VALUE!</v>
      </c>
      <c r="O9335">
        <v>1557</v>
      </c>
    </row>
    <row r="9336" spans="9:15" x14ac:dyDescent="0.25">
      <c r="I9336" s="4">
        <v>44991.81944445199</v>
      </c>
      <c r="L9336" t="e">
        <f ca="1"/>
        <v>#VALUE!</v>
      </c>
      <c r="O9336">
        <v>1557</v>
      </c>
    </row>
    <row r="9337" spans="9:15" x14ac:dyDescent="0.25">
      <c r="I9337" s="4">
        <v>44991.826388896436</v>
      </c>
      <c r="L9337" t="e">
        <f ca="1"/>
        <v>#VALUE!</v>
      </c>
      <c r="O9337">
        <v>1557</v>
      </c>
    </row>
    <row r="9338" spans="9:15" x14ac:dyDescent="0.25">
      <c r="I9338" s="4">
        <v>44991.833333340881</v>
      </c>
      <c r="L9338" t="e">
        <f ca="1"/>
        <v>#VALUE!</v>
      </c>
      <c r="O9338">
        <v>1558</v>
      </c>
    </row>
    <row r="9339" spans="9:15" x14ac:dyDescent="0.25">
      <c r="I9339" s="4">
        <v>44991.840277785326</v>
      </c>
      <c r="L9339" t="e">
        <f ca="1"/>
        <v>#VALUE!</v>
      </c>
      <c r="O9339">
        <v>1558</v>
      </c>
    </row>
    <row r="9340" spans="9:15" x14ac:dyDescent="0.25">
      <c r="I9340" s="4">
        <v>44991.847222229771</v>
      </c>
      <c r="L9340" t="e">
        <f ca="1"/>
        <v>#VALUE!</v>
      </c>
      <c r="O9340">
        <v>1558</v>
      </c>
    </row>
    <row r="9341" spans="9:15" x14ac:dyDescent="0.25">
      <c r="I9341" s="4">
        <v>44991.854166674217</v>
      </c>
      <c r="L9341" t="e">
        <f ca="1"/>
        <v>#VALUE!</v>
      </c>
      <c r="O9341">
        <v>1558</v>
      </c>
    </row>
    <row r="9342" spans="9:15" x14ac:dyDescent="0.25">
      <c r="I9342" s="4">
        <v>44991.861111118662</v>
      </c>
      <c r="L9342" t="e">
        <f ca="1"/>
        <v>#VALUE!</v>
      </c>
      <c r="O9342">
        <v>1558</v>
      </c>
    </row>
    <row r="9343" spans="9:15" x14ac:dyDescent="0.25">
      <c r="I9343" s="4">
        <v>44991.868055563107</v>
      </c>
      <c r="L9343" t="e">
        <f ca="1"/>
        <v>#VALUE!</v>
      </c>
      <c r="O9343">
        <v>1558</v>
      </c>
    </row>
    <row r="9344" spans="9:15" x14ac:dyDescent="0.25">
      <c r="I9344" s="4">
        <v>44991.875000007552</v>
      </c>
      <c r="L9344" t="e">
        <f ca="1"/>
        <v>#VALUE!</v>
      </c>
      <c r="O9344">
        <v>1559</v>
      </c>
    </row>
    <row r="9345" spans="9:15" x14ac:dyDescent="0.25">
      <c r="I9345" s="4">
        <v>44991.881944451998</v>
      </c>
      <c r="L9345" t="e">
        <f ca="1"/>
        <v>#VALUE!</v>
      </c>
      <c r="O9345">
        <v>1559</v>
      </c>
    </row>
    <row r="9346" spans="9:15" x14ac:dyDescent="0.25">
      <c r="I9346" s="4">
        <v>44991.888888896443</v>
      </c>
      <c r="L9346" t="e">
        <f ca="1"/>
        <v>#VALUE!</v>
      </c>
      <c r="O9346">
        <v>1559</v>
      </c>
    </row>
    <row r="9347" spans="9:15" x14ac:dyDescent="0.25">
      <c r="I9347" s="4">
        <v>44991.895833340888</v>
      </c>
      <c r="L9347" t="e">
        <f ca="1"/>
        <v>#VALUE!</v>
      </c>
      <c r="O9347">
        <v>1559</v>
      </c>
    </row>
    <row r="9348" spans="9:15" x14ac:dyDescent="0.25">
      <c r="I9348" s="4">
        <v>44991.902777785333</v>
      </c>
      <c r="L9348" t="e">
        <f ca="1"/>
        <v>#VALUE!</v>
      </c>
      <c r="O9348">
        <v>1559</v>
      </c>
    </row>
    <row r="9349" spans="9:15" x14ac:dyDescent="0.25">
      <c r="I9349" s="4">
        <v>44991.909722229779</v>
      </c>
      <c r="L9349" t="e">
        <f ca="1"/>
        <v>#VALUE!</v>
      </c>
      <c r="O9349">
        <v>1559</v>
      </c>
    </row>
    <row r="9350" spans="9:15" x14ac:dyDescent="0.25">
      <c r="I9350" s="4">
        <v>44991.916666674224</v>
      </c>
      <c r="L9350" t="e">
        <f ca="1"/>
        <v>#VALUE!</v>
      </c>
      <c r="O9350">
        <v>1560</v>
      </c>
    </row>
    <row r="9351" spans="9:15" x14ac:dyDescent="0.25">
      <c r="I9351" s="4">
        <v>44991.923611118669</v>
      </c>
      <c r="L9351" t="e">
        <f ca="1"/>
        <v>#VALUE!</v>
      </c>
      <c r="O9351">
        <v>1560</v>
      </c>
    </row>
    <row r="9352" spans="9:15" x14ac:dyDescent="0.25">
      <c r="I9352" s="4">
        <v>44991.930555563114</v>
      </c>
      <c r="L9352" t="e">
        <f ca="1"/>
        <v>#VALUE!</v>
      </c>
      <c r="O9352">
        <v>1560</v>
      </c>
    </row>
    <row r="9353" spans="9:15" x14ac:dyDescent="0.25">
      <c r="I9353" s="4">
        <v>44991.93750000756</v>
      </c>
      <c r="L9353" t="e">
        <f ca="1"/>
        <v>#VALUE!</v>
      </c>
      <c r="O9353">
        <v>1560</v>
      </c>
    </row>
    <row r="9354" spans="9:15" x14ac:dyDescent="0.25">
      <c r="I9354" s="4">
        <v>44991.944444452005</v>
      </c>
      <c r="L9354" t="e">
        <f ca="1"/>
        <v>#VALUE!</v>
      </c>
      <c r="O9354">
        <v>1560</v>
      </c>
    </row>
    <row r="9355" spans="9:15" x14ac:dyDescent="0.25">
      <c r="I9355" s="4">
        <v>44991.95138889645</v>
      </c>
      <c r="L9355" t="e">
        <f ca="1"/>
        <v>#VALUE!</v>
      </c>
      <c r="O9355">
        <v>1560</v>
      </c>
    </row>
    <row r="9356" spans="9:15" x14ac:dyDescent="0.25">
      <c r="I9356" s="4">
        <v>44991.958333340895</v>
      </c>
      <c r="L9356" t="e">
        <f ca="1"/>
        <v>#VALUE!</v>
      </c>
      <c r="O9356">
        <v>1561</v>
      </c>
    </row>
    <row r="9357" spans="9:15" x14ac:dyDescent="0.25">
      <c r="I9357" s="4">
        <v>44991.965277785341</v>
      </c>
      <c r="L9357" t="e">
        <f ca="1"/>
        <v>#VALUE!</v>
      </c>
      <c r="O9357">
        <v>1561</v>
      </c>
    </row>
    <row r="9358" spans="9:15" x14ac:dyDescent="0.25">
      <c r="I9358" s="4">
        <v>44991.972222229786</v>
      </c>
      <c r="L9358" t="e">
        <f ca="1"/>
        <v>#VALUE!</v>
      </c>
      <c r="O9358">
        <v>1561</v>
      </c>
    </row>
    <row r="9359" spans="9:15" x14ac:dyDescent="0.25">
      <c r="I9359" s="4">
        <v>44991.979166674231</v>
      </c>
      <c r="L9359" t="e">
        <f ca="1"/>
        <v>#VALUE!</v>
      </c>
      <c r="O9359">
        <v>1561</v>
      </c>
    </row>
    <row r="9360" spans="9:15" x14ac:dyDescent="0.25">
      <c r="I9360" s="4">
        <v>44991.986111118676</v>
      </c>
      <c r="L9360" t="e">
        <f ca="1"/>
        <v>#VALUE!</v>
      </c>
      <c r="O9360">
        <v>1561</v>
      </c>
    </row>
    <row r="9361" spans="9:15" x14ac:dyDescent="0.25">
      <c r="I9361" s="4">
        <v>44991.993055563122</v>
      </c>
      <c r="L9361" t="e">
        <f ca="1"/>
        <v>#VALUE!</v>
      </c>
      <c r="O9361">
        <v>1561</v>
      </c>
    </row>
    <row r="9362" spans="9:15" x14ac:dyDescent="0.25">
      <c r="I9362" s="4">
        <v>44992.000000007567</v>
      </c>
      <c r="L9362" t="e">
        <f ca="1"/>
        <v>#VALUE!</v>
      </c>
      <c r="O9362">
        <v>1562</v>
      </c>
    </row>
    <row r="9363" spans="9:15" x14ac:dyDescent="0.25">
      <c r="I9363" s="4">
        <v>44992.006944452012</v>
      </c>
      <c r="L9363" t="e">
        <f ca="1"/>
        <v>#VALUE!</v>
      </c>
      <c r="O9363">
        <v>1562</v>
      </c>
    </row>
    <row r="9364" spans="9:15" x14ac:dyDescent="0.25">
      <c r="I9364" s="4">
        <v>44992.013888896458</v>
      </c>
      <c r="L9364" t="e">
        <f ca="1"/>
        <v>#VALUE!</v>
      </c>
      <c r="O9364">
        <v>1562</v>
      </c>
    </row>
    <row r="9365" spans="9:15" x14ac:dyDescent="0.25">
      <c r="I9365" s="4">
        <v>44992.020833340903</v>
      </c>
      <c r="L9365" t="e">
        <f ca="1"/>
        <v>#VALUE!</v>
      </c>
      <c r="O9365">
        <v>1562</v>
      </c>
    </row>
    <row r="9366" spans="9:15" x14ac:dyDescent="0.25">
      <c r="I9366" s="4">
        <v>44992.027777785348</v>
      </c>
      <c r="L9366" t="e">
        <f ca="1"/>
        <v>#VALUE!</v>
      </c>
      <c r="O9366">
        <v>1562</v>
      </c>
    </row>
    <row r="9367" spans="9:15" x14ac:dyDescent="0.25">
      <c r="I9367" s="4">
        <v>44992.034722229793</v>
      </c>
      <c r="L9367" t="e">
        <f ca="1"/>
        <v>#VALUE!</v>
      </c>
      <c r="O9367">
        <v>1562</v>
      </c>
    </row>
    <row r="9368" spans="9:15" x14ac:dyDescent="0.25">
      <c r="I9368" s="4">
        <v>44992.041666674239</v>
      </c>
      <c r="L9368" t="e">
        <f ca="1"/>
        <v>#VALUE!</v>
      </c>
      <c r="O9368">
        <v>1563</v>
      </c>
    </row>
    <row r="9369" spans="9:15" x14ac:dyDescent="0.25">
      <c r="I9369" s="4">
        <v>44992.048611118684</v>
      </c>
      <c r="L9369" t="e">
        <f ca="1"/>
        <v>#VALUE!</v>
      </c>
      <c r="O9369">
        <v>1563</v>
      </c>
    </row>
    <row r="9370" spans="9:15" x14ac:dyDescent="0.25">
      <c r="I9370" s="4">
        <v>44992.055555563129</v>
      </c>
      <c r="L9370" t="e">
        <f ca="1"/>
        <v>#VALUE!</v>
      </c>
      <c r="O9370">
        <v>1563</v>
      </c>
    </row>
    <row r="9371" spans="9:15" x14ac:dyDescent="0.25">
      <c r="I9371" s="4">
        <v>44992.062500007574</v>
      </c>
      <c r="L9371" t="e">
        <f ca="1"/>
        <v>#VALUE!</v>
      </c>
      <c r="O9371">
        <v>1563</v>
      </c>
    </row>
    <row r="9372" spans="9:15" x14ac:dyDescent="0.25">
      <c r="I9372" s="4">
        <v>44992.06944445202</v>
      </c>
      <c r="L9372" t="e">
        <f ca="1"/>
        <v>#VALUE!</v>
      </c>
      <c r="O9372">
        <v>1563</v>
      </c>
    </row>
    <row r="9373" spans="9:15" x14ac:dyDescent="0.25">
      <c r="I9373" s="4">
        <v>44992.076388896465</v>
      </c>
      <c r="L9373" t="e">
        <f ca="1"/>
        <v>#VALUE!</v>
      </c>
      <c r="O9373">
        <v>1563</v>
      </c>
    </row>
    <row r="9374" spans="9:15" x14ac:dyDescent="0.25">
      <c r="I9374" s="4">
        <v>44992.08333334091</v>
      </c>
      <c r="L9374" t="e">
        <f ca="1"/>
        <v>#VALUE!</v>
      </c>
      <c r="O9374">
        <v>1564</v>
      </c>
    </row>
    <row r="9375" spans="9:15" x14ac:dyDescent="0.25">
      <c r="I9375" s="4">
        <v>44992.090277785355</v>
      </c>
      <c r="L9375" t="e">
        <f ca="1"/>
        <v>#VALUE!</v>
      </c>
      <c r="O9375">
        <v>1564</v>
      </c>
    </row>
    <row r="9376" spans="9:15" x14ac:dyDescent="0.25">
      <c r="I9376" s="4">
        <v>44992.097222229801</v>
      </c>
      <c r="L9376" t="e">
        <f ca="1"/>
        <v>#VALUE!</v>
      </c>
      <c r="O9376">
        <v>1564</v>
      </c>
    </row>
    <row r="9377" spans="9:15" x14ac:dyDescent="0.25">
      <c r="I9377" s="4">
        <v>44992.104166674246</v>
      </c>
      <c r="L9377" t="e">
        <f ca="1"/>
        <v>#VALUE!</v>
      </c>
      <c r="O9377">
        <v>1564</v>
      </c>
    </row>
    <row r="9378" spans="9:15" x14ac:dyDescent="0.25">
      <c r="I9378" s="4">
        <v>44992.111111118691</v>
      </c>
      <c r="L9378" t="e">
        <f ca="1"/>
        <v>#VALUE!</v>
      </c>
      <c r="O9378">
        <v>1564</v>
      </c>
    </row>
    <row r="9379" spans="9:15" x14ac:dyDescent="0.25">
      <c r="I9379" s="4">
        <v>44992.118055563136</v>
      </c>
      <c r="L9379" t="e">
        <f ca="1"/>
        <v>#VALUE!</v>
      </c>
      <c r="O9379">
        <v>1564</v>
      </c>
    </row>
    <row r="9380" spans="9:15" x14ac:dyDescent="0.25">
      <c r="I9380" s="4">
        <v>44992.125000007582</v>
      </c>
      <c r="L9380" t="e">
        <f ca="1"/>
        <v>#VALUE!</v>
      </c>
      <c r="O9380">
        <v>1565</v>
      </c>
    </row>
    <row r="9381" spans="9:15" x14ac:dyDescent="0.25">
      <c r="I9381" s="4">
        <v>44992.131944452027</v>
      </c>
      <c r="L9381" t="e">
        <f ca="1"/>
        <v>#VALUE!</v>
      </c>
      <c r="O9381">
        <v>1565</v>
      </c>
    </row>
    <row r="9382" spans="9:15" x14ac:dyDescent="0.25">
      <c r="I9382" s="4">
        <v>44992.138888896472</v>
      </c>
      <c r="L9382" t="e">
        <f ca="1"/>
        <v>#VALUE!</v>
      </c>
      <c r="O9382">
        <v>1565</v>
      </c>
    </row>
    <row r="9383" spans="9:15" x14ac:dyDescent="0.25">
      <c r="I9383" s="4">
        <v>44992.145833340917</v>
      </c>
      <c r="L9383" t="e">
        <f ca="1"/>
        <v>#VALUE!</v>
      </c>
      <c r="O9383">
        <v>1565</v>
      </c>
    </row>
    <row r="9384" spans="9:15" x14ac:dyDescent="0.25">
      <c r="I9384" s="4">
        <v>44992.152777785363</v>
      </c>
      <c r="L9384" t="e">
        <f ca="1"/>
        <v>#VALUE!</v>
      </c>
      <c r="O9384">
        <v>1565</v>
      </c>
    </row>
    <row r="9385" spans="9:15" x14ac:dyDescent="0.25">
      <c r="I9385" s="4">
        <v>44992.159722229808</v>
      </c>
      <c r="L9385" t="e">
        <f ca="1"/>
        <v>#VALUE!</v>
      </c>
      <c r="O9385">
        <v>1565</v>
      </c>
    </row>
    <row r="9386" spans="9:15" x14ac:dyDescent="0.25">
      <c r="I9386" s="4">
        <v>44992.166666674253</v>
      </c>
      <c r="L9386" t="e">
        <f ca="1"/>
        <v>#VALUE!</v>
      </c>
      <c r="O9386">
        <v>1566</v>
      </c>
    </row>
    <row r="9387" spans="9:15" x14ac:dyDescent="0.25">
      <c r="I9387" s="4">
        <v>44992.173611118698</v>
      </c>
      <c r="L9387" t="e">
        <f ca="1"/>
        <v>#VALUE!</v>
      </c>
      <c r="O9387">
        <v>1566</v>
      </c>
    </row>
    <row r="9388" spans="9:15" x14ac:dyDescent="0.25">
      <c r="I9388" s="4">
        <v>44992.180555563144</v>
      </c>
      <c r="L9388" t="e">
        <f ca="1"/>
        <v>#VALUE!</v>
      </c>
      <c r="O9388">
        <v>1566</v>
      </c>
    </row>
    <row r="9389" spans="9:15" x14ac:dyDescent="0.25">
      <c r="I9389" s="4">
        <v>44992.187500007589</v>
      </c>
      <c r="L9389" t="e">
        <f ca="1"/>
        <v>#VALUE!</v>
      </c>
      <c r="O9389">
        <v>1566</v>
      </c>
    </row>
    <row r="9390" spans="9:15" x14ac:dyDescent="0.25">
      <c r="I9390" s="4">
        <v>44992.194444452034</v>
      </c>
      <c r="L9390" t="e">
        <f ca="1"/>
        <v>#VALUE!</v>
      </c>
      <c r="O9390">
        <v>1566</v>
      </c>
    </row>
    <row r="9391" spans="9:15" x14ac:dyDescent="0.25">
      <c r="I9391" s="4">
        <v>44992.201388896479</v>
      </c>
      <c r="L9391" t="e">
        <f ca="1"/>
        <v>#VALUE!</v>
      </c>
      <c r="O9391">
        <v>1566</v>
      </c>
    </row>
    <row r="9392" spans="9:15" x14ac:dyDescent="0.25">
      <c r="I9392" s="4">
        <v>44992.208333340925</v>
      </c>
      <c r="L9392" t="e">
        <f ca="1"/>
        <v>#VALUE!</v>
      </c>
      <c r="O9392">
        <v>1567</v>
      </c>
    </row>
    <row r="9393" spans="9:15" x14ac:dyDescent="0.25">
      <c r="I9393" s="4">
        <v>44992.21527778537</v>
      </c>
      <c r="L9393" t="e">
        <f ca="1"/>
        <v>#VALUE!</v>
      </c>
      <c r="O9393">
        <v>1567</v>
      </c>
    </row>
    <row r="9394" spans="9:15" x14ac:dyDescent="0.25">
      <c r="I9394" s="4">
        <v>44992.222222229815</v>
      </c>
      <c r="L9394" t="e">
        <f ca="1"/>
        <v>#VALUE!</v>
      </c>
      <c r="O9394">
        <v>1567</v>
      </c>
    </row>
    <row r="9395" spans="9:15" x14ac:dyDescent="0.25">
      <c r="I9395" s="4">
        <v>44992.22916667426</v>
      </c>
      <c r="L9395" t="e">
        <f ca="1"/>
        <v>#VALUE!</v>
      </c>
      <c r="O9395">
        <v>1567</v>
      </c>
    </row>
    <row r="9396" spans="9:15" x14ac:dyDescent="0.25">
      <c r="I9396" s="4">
        <v>44992.236111118706</v>
      </c>
      <c r="L9396" t="e">
        <f ca="1"/>
        <v>#VALUE!</v>
      </c>
      <c r="O9396">
        <v>1567</v>
      </c>
    </row>
    <row r="9397" spans="9:15" x14ac:dyDescent="0.25">
      <c r="I9397" s="4">
        <v>44992.243055563151</v>
      </c>
      <c r="L9397" t="e">
        <f ca="1"/>
        <v>#VALUE!</v>
      </c>
      <c r="O9397">
        <v>1567</v>
      </c>
    </row>
    <row r="9398" spans="9:15" x14ac:dyDescent="0.25">
      <c r="I9398" s="4">
        <v>44992.250000007596</v>
      </c>
      <c r="L9398" t="e">
        <f ca="1"/>
        <v>#VALUE!</v>
      </c>
      <c r="O9398">
        <v>1568</v>
      </c>
    </row>
    <row r="9399" spans="9:15" x14ac:dyDescent="0.25">
      <c r="I9399" s="4">
        <v>44992.256944452041</v>
      </c>
      <c r="L9399" t="e">
        <f ca="1"/>
        <v>#VALUE!</v>
      </c>
      <c r="O9399">
        <v>1568</v>
      </c>
    </row>
    <row r="9400" spans="9:15" x14ac:dyDescent="0.25">
      <c r="I9400" s="4">
        <v>44992.263888896487</v>
      </c>
      <c r="L9400" t="e">
        <f ca="1"/>
        <v>#VALUE!</v>
      </c>
      <c r="O9400">
        <v>1568</v>
      </c>
    </row>
    <row r="9401" spans="9:15" x14ac:dyDescent="0.25">
      <c r="I9401" s="4">
        <v>44992.270833340932</v>
      </c>
      <c r="L9401" t="e">
        <f ca="1"/>
        <v>#VALUE!</v>
      </c>
      <c r="O9401">
        <v>1568</v>
      </c>
    </row>
    <row r="9402" spans="9:15" x14ac:dyDescent="0.25">
      <c r="I9402" s="4">
        <v>44992.277777785377</v>
      </c>
      <c r="L9402" t="e">
        <f ca="1"/>
        <v>#VALUE!</v>
      </c>
      <c r="O9402">
        <v>1568</v>
      </c>
    </row>
    <row r="9403" spans="9:15" x14ac:dyDescent="0.25">
      <c r="I9403" s="4">
        <v>44992.284722229822</v>
      </c>
      <c r="L9403" t="e">
        <f ca="1"/>
        <v>#VALUE!</v>
      </c>
      <c r="O9403">
        <v>1568</v>
      </c>
    </row>
    <row r="9404" spans="9:15" x14ac:dyDescent="0.25">
      <c r="I9404" s="4">
        <v>44992.291666674268</v>
      </c>
      <c r="L9404" t="e">
        <f ca="1"/>
        <v>#VALUE!</v>
      </c>
      <c r="O9404">
        <v>1569</v>
      </c>
    </row>
    <row r="9405" spans="9:15" x14ac:dyDescent="0.25">
      <c r="I9405" s="4">
        <v>44992.298611118713</v>
      </c>
      <c r="L9405" t="e">
        <f ca="1"/>
        <v>#VALUE!</v>
      </c>
      <c r="O9405">
        <v>1569</v>
      </c>
    </row>
    <row r="9406" spans="9:15" x14ac:dyDescent="0.25">
      <c r="I9406" s="4">
        <v>44992.305555563158</v>
      </c>
      <c r="L9406" t="e">
        <f ca="1"/>
        <v>#VALUE!</v>
      </c>
      <c r="O9406">
        <v>1569</v>
      </c>
    </row>
    <row r="9407" spans="9:15" x14ac:dyDescent="0.25">
      <c r="I9407" s="4">
        <v>44992.312500007603</v>
      </c>
      <c r="L9407" t="e">
        <f ca="1"/>
        <v>#VALUE!</v>
      </c>
      <c r="O9407">
        <v>1569</v>
      </c>
    </row>
    <row r="9408" spans="9:15" x14ac:dyDescent="0.25">
      <c r="I9408" s="4">
        <v>44992.319444452049</v>
      </c>
      <c r="L9408" t="e">
        <f ca="1"/>
        <v>#VALUE!</v>
      </c>
      <c r="O9408">
        <v>1569</v>
      </c>
    </row>
    <row r="9409" spans="9:15" x14ac:dyDescent="0.25">
      <c r="I9409" s="4">
        <v>44992.326388896494</v>
      </c>
      <c r="L9409" t="e">
        <f ca="1"/>
        <v>#VALUE!</v>
      </c>
      <c r="O9409">
        <v>1569</v>
      </c>
    </row>
    <row r="9410" spans="9:15" x14ac:dyDescent="0.25">
      <c r="I9410" s="4">
        <v>44992.333333340939</v>
      </c>
      <c r="L9410" t="e">
        <f ca="1"/>
        <v>#VALUE!</v>
      </c>
      <c r="O9410">
        <v>1570</v>
      </c>
    </row>
    <row r="9411" spans="9:15" x14ac:dyDescent="0.25">
      <c r="I9411" s="4">
        <v>44992.340277785384</v>
      </c>
      <c r="L9411" t="e">
        <f ca="1"/>
        <v>#VALUE!</v>
      </c>
      <c r="O9411">
        <v>1570</v>
      </c>
    </row>
    <row r="9412" spans="9:15" x14ac:dyDescent="0.25">
      <c r="I9412" s="4">
        <v>44992.34722222983</v>
      </c>
      <c r="L9412" t="e">
        <f ca="1"/>
        <v>#VALUE!</v>
      </c>
      <c r="O9412">
        <v>1570</v>
      </c>
    </row>
    <row r="9413" spans="9:15" x14ac:dyDescent="0.25">
      <c r="I9413" s="4">
        <v>44992.354166674275</v>
      </c>
      <c r="L9413" t="e">
        <f ca="1"/>
        <v>#VALUE!</v>
      </c>
      <c r="O9413">
        <v>1570</v>
      </c>
    </row>
    <row r="9414" spans="9:15" x14ac:dyDescent="0.25">
      <c r="I9414" s="4">
        <v>44992.36111111872</v>
      </c>
      <c r="L9414" t="e">
        <f ca="1"/>
        <v>#VALUE!</v>
      </c>
      <c r="O9414">
        <v>1570</v>
      </c>
    </row>
    <row r="9415" spans="9:15" x14ac:dyDescent="0.25">
      <c r="I9415" s="4">
        <v>44992.368055563165</v>
      </c>
      <c r="L9415" t="e">
        <f ca="1"/>
        <v>#VALUE!</v>
      </c>
      <c r="O9415">
        <v>1570</v>
      </c>
    </row>
    <row r="9416" spans="9:15" x14ac:dyDescent="0.25">
      <c r="I9416" s="4">
        <v>44992.375000007611</v>
      </c>
      <c r="L9416" t="e">
        <f ca="1"/>
        <v>#VALUE!</v>
      </c>
      <c r="O9416">
        <v>1571</v>
      </c>
    </row>
    <row r="9417" spans="9:15" x14ac:dyDescent="0.25">
      <c r="I9417" s="4">
        <v>44992.381944452056</v>
      </c>
      <c r="L9417" t="e">
        <f ca="1"/>
        <v>#VALUE!</v>
      </c>
      <c r="O9417">
        <v>1571</v>
      </c>
    </row>
    <row r="9418" spans="9:15" x14ac:dyDescent="0.25">
      <c r="I9418" s="4">
        <v>44992.388888896501</v>
      </c>
      <c r="L9418" t="e">
        <f ca="1"/>
        <v>#VALUE!</v>
      </c>
      <c r="O9418">
        <v>1571</v>
      </c>
    </row>
    <row r="9419" spans="9:15" x14ac:dyDescent="0.25">
      <c r="I9419" s="4">
        <v>44992.395833340946</v>
      </c>
      <c r="L9419" t="e">
        <f ca="1"/>
        <v>#VALUE!</v>
      </c>
      <c r="O9419">
        <v>1571</v>
      </c>
    </row>
    <row r="9420" spans="9:15" x14ac:dyDescent="0.25">
      <c r="I9420" s="4">
        <v>44992.402777785392</v>
      </c>
      <c r="L9420" t="e">
        <f ca="1"/>
        <v>#VALUE!</v>
      </c>
      <c r="O9420">
        <v>1571</v>
      </c>
    </row>
    <row r="9421" spans="9:15" x14ac:dyDescent="0.25">
      <c r="I9421" s="4">
        <v>44992.409722229837</v>
      </c>
      <c r="L9421" t="e">
        <f ca="1"/>
        <v>#VALUE!</v>
      </c>
      <c r="O9421">
        <v>1571</v>
      </c>
    </row>
    <row r="9422" spans="9:15" x14ac:dyDescent="0.25">
      <c r="I9422" s="4">
        <v>44992.416666674282</v>
      </c>
      <c r="L9422" t="e">
        <f ca="1"/>
        <v>#VALUE!</v>
      </c>
      <c r="O9422">
        <v>1572</v>
      </c>
    </row>
    <row r="9423" spans="9:15" x14ac:dyDescent="0.25">
      <c r="I9423" s="4">
        <v>44992.423611118727</v>
      </c>
      <c r="L9423" t="e">
        <f ca="1"/>
        <v>#VALUE!</v>
      </c>
      <c r="O9423">
        <v>1572</v>
      </c>
    </row>
    <row r="9424" spans="9:15" x14ac:dyDescent="0.25">
      <c r="I9424" s="4">
        <v>44992.430555563173</v>
      </c>
      <c r="L9424" t="e">
        <f ca="1"/>
        <v>#VALUE!</v>
      </c>
      <c r="O9424">
        <v>1572</v>
      </c>
    </row>
    <row r="9425" spans="9:15" x14ac:dyDescent="0.25">
      <c r="I9425" s="4">
        <v>44992.437500007618</v>
      </c>
      <c r="L9425" t="e">
        <f ca="1"/>
        <v>#VALUE!</v>
      </c>
      <c r="O9425">
        <v>1572</v>
      </c>
    </row>
    <row r="9426" spans="9:15" x14ac:dyDescent="0.25">
      <c r="I9426" s="4">
        <v>44992.444444452063</v>
      </c>
      <c r="L9426" t="e">
        <f ca="1"/>
        <v>#VALUE!</v>
      </c>
      <c r="O9426">
        <v>1572</v>
      </c>
    </row>
    <row r="9427" spans="9:15" x14ac:dyDescent="0.25">
      <c r="I9427" s="4">
        <v>44992.451388896508</v>
      </c>
      <c r="L9427" t="e">
        <f ca="1"/>
        <v>#VALUE!</v>
      </c>
      <c r="O9427">
        <v>1572</v>
      </c>
    </row>
    <row r="9428" spans="9:15" x14ac:dyDescent="0.25">
      <c r="I9428" s="4">
        <v>44992.458333340954</v>
      </c>
      <c r="L9428" t="e">
        <f ca="1"/>
        <v>#VALUE!</v>
      </c>
      <c r="O9428">
        <v>1573</v>
      </c>
    </row>
    <row r="9429" spans="9:15" x14ac:dyDescent="0.25">
      <c r="I9429" s="4">
        <v>44992.465277785399</v>
      </c>
      <c r="L9429" t="e">
        <f ca="1"/>
        <v>#VALUE!</v>
      </c>
      <c r="O9429">
        <v>1573</v>
      </c>
    </row>
    <row r="9430" spans="9:15" x14ac:dyDescent="0.25">
      <c r="I9430" s="4">
        <v>44992.472222229844</v>
      </c>
      <c r="L9430" t="e">
        <f ca="1"/>
        <v>#VALUE!</v>
      </c>
      <c r="O9430">
        <v>1573</v>
      </c>
    </row>
    <row r="9431" spans="9:15" x14ac:dyDescent="0.25">
      <c r="I9431" s="4">
        <v>44992.479166674289</v>
      </c>
      <c r="L9431" t="e">
        <f ca="1"/>
        <v>#VALUE!</v>
      </c>
      <c r="O9431">
        <v>1573</v>
      </c>
    </row>
    <row r="9432" spans="9:15" x14ac:dyDescent="0.25">
      <c r="I9432" s="4">
        <v>44992.486111118735</v>
      </c>
      <c r="L9432" t="e">
        <f ca="1"/>
        <v>#VALUE!</v>
      </c>
      <c r="O9432">
        <v>1573</v>
      </c>
    </row>
    <row r="9433" spans="9:15" x14ac:dyDescent="0.25">
      <c r="I9433" s="4">
        <v>44992.49305556318</v>
      </c>
      <c r="L9433" t="e">
        <f ca="1"/>
        <v>#VALUE!</v>
      </c>
      <c r="O9433">
        <v>1573</v>
      </c>
    </row>
    <row r="9434" spans="9:15" x14ac:dyDescent="0.25">
      <c r="I9434" s="4">
        <v>44992.500000007625</v>
      </c>
      <c r="L9434" t="e">
        <f ca="1"/>
        <v>#VALUE!</v>
      </c>
      <c r="O9434">
        <v>1574</v>
      </c>
    </row>
    <row r="9435" spans="9:15" x14ac:dyDescent="0.25">
      <c r="I9435" s="4">
        <v>44992.50694445207</v>
      </c>
      <c r="L9435" t="e">
        <f ca="1"/>
        <v>#VALUE!</v>
      </c>
      <c r="O9435">
        <v>1574</v>
      </c>
    </row>
    <row r="9436" spans="9:15" x14ac:dyDescent="0.25">
      <c r="I9436" s="4">
        <v>44992.513888896516</v>
      </c>
      <c r="L9436" t="e">
        <f ca="1"/>
        <v>#VALUE!</v>
      </c>
      <c r="O9436">
        <v>1574</v>
      </c>
    </row>
    <row r="9437" spans="9:15" x14ac:dyDescent="0.25">
      <c r="I9437" s="4">
        <v>44992.520833340961</v>
      </c>
      <c r="L9437" t="e">
        <f ca="1"/>
        <v>#VALUE!</v>
      </c>
      <c r="O9437">
        <v>1574</v>
      </c>
    </row>
    <row r="9438" spans="9:15" x14ac:dyDescent="0.25">
      <c r="I9438" s="4">
        <v>44992.527777785406</v>
      </c>
      <c r="L9438" t="e">
        <f ca="1"/>
        <v>#VALUE!</v>
      </c>
      <c r="O9438">
        <v>1574</v>
      </c>
    </row>
    <row r="9439" spans="9:15" x14ac:dyDescent="0.25">
      <c r="I9439" s="4">
        <v>44992.534722229851</v>
      </c>
      <c r="L9439" t="e">
        <f ca="1"/>
        <v>#VALUE!</v>
      </c>
      <c r="O9439">
        <v>1574</v>
      </c>
    </row>
    <row r="9440" spans="9:15" x14ac:dyDescent="0.25">
      <c r="I9440" s="4">
        <v>44992.541666674297</v>
      </c>
      <c r="L9440" t="e">
        <f ca="1"/>
        <v>#VALUE!</v>
      </c>
      <c r="O9440">
        <v>1575</v>
      </c>
    </row>
    <row r="9441" spans="9:15" x14ac:dyDescent="0.25">
      <c r="I9441" s="4">
        <v>44992.548611118742</v>
      </c>
      <c r="L9441" t="e">
        <f ca="1"/>
        <v>#VALUE!</v>
      </c>
      <c r="O9441">
        <v>1575</v>
      </c>
    </row>
    <row r="9442" spans="9:15" x14ac:dyDescent="0.25">
      <c r="I9442" s="4">
        <v>44992.555555563187</v>
      </c>
      <c r="L9442" t="e">
        <f ca="1"/>
        <v>#VALUE!</v>
      </c>
      <c r="O9442">
        <v>1575</v>
      </c>
    </row>
    <row r="9443" spans="9:15" x14ac:dyDescent="0.25">
      <c r="I9443" s="4">
        <v>44992.562500007632</v>
      </c>
      <c r="L9443" t="e">
        <f ca="1"/>
        <v>#VALUE!</v>
      </c>
      <c r="O9443">
        <v>1575</v>
      </c>
    </row>
    <row r="9444" spans="9:15" x14ac:dyDescent="0.25">
      <c r="I9444" s="4">
        <v>44992.569444452078</v>
      </c>
      <c r="L9444" t="e">
        <f ca="1"/>
        <v>#VALUE!</v>
      </c>
      <c r="O9444">
        <v>1575</v>
      </c>
    </row>
    <row r="9445" spans="9:15" x14ac:dyDescent="0.25">
      <c r="I9445" s="4">
        <v>44992.576388896523</v>
      </c>
      <c r="L9445" t="e">
        <f ca="1"/>
        <v>#VALUE!</v>
      </c>
      <c r="O9445">
        <v>1575</v>
      </c>
    </row>
    <row r="9446" spans="9:15" x14ac:dyDescent="0.25">
      <c r="I9446" s="4">
        <v>44992.583333340968</v>
      </c>
      <c r="L9446" t="e">
        <f ca="1"/>
        <v>#VALUE!</v>
      </c>
      <c r="O9446">
        <v>1576</v>
      </c>
    </row>
    <row r="9447" spans="9:15" x14ac:dyDescent="0.25">
      <c r="I9447" s="4">
        <v>44992.590277785413</v>
      </c>
      <c r="L9447" t="e">
        <f ca="1"/>
        <v>#VALUE!</v>
      </c>
      <c r="O9447">
        <v>1576</v>
      </c>
    </row>
    <row r="9448" spans="9:15" x14ac:dyDescent="0.25">
      <c r="I9448" s="4">
        <v>44992.597222229859</v>
      </c>
      <c r="L9448" t="e">
        <f ca="1"/>
        <v>#VALUE!</v>
      </c>
      <c r="O9448">
        <v>1576</v>
      </c>
    </row>
    <row r="9449" spans="9:15" x14ac:dyDescent="0.25">
      <c r="I9449" s="4">
        <v>44992.604166674304</v>
      </c>
      <c r="L9449" t="e">
        <f ca="1"/>
        <v>#VALUE!</v>
      </c>
      <c r="O9449">
        <v>1576</v>
      </c>
    </row>
    <row r="9450" spans="9:15" x14ac:dyDescent="0.25">
      <c r="I9450" s="4">
        <v>44992.611111118749</v>
      </c>
      <c r="L9450" t="e">
        <f ca="1"/>
        <v>#VALUE!</v>
      </c>
      <c r="O9450">
        <v>1576</v>
      </c>
    </row>
    <row r="9451" spans="9:15" x14ac:dyDescent="0.25">
      <c r="I9451" s="4">
        <v>44992.618055563195</v>
      </c>
      <c r="L9451" t="e">
        <f ca="1"/>
        <v>#VALUE!</v>
      </c>
      <c r="O9451">
        <v>1576</v>
      </c>
    </row>
    <row r="9452" spans="9:15" x14ac:dyDescent="0.25">
      <c r="I9452" s="4">
        <v>44992.62500000764</v>
      </c>
      <c r="L9452" t="e">
        <f ca="1"/>
        <v>#VALUE!</v>
      </c>
      <c r="O9452">
        <v>1577</v>
      </c>
    </row>
    <row r="9453" spans="9:15" x14ac:dyDescent="0.25">
      <c r="I9453" s="4">
        <v>44992.631944452085</v>
      </c>
      <c r="L9453" t="e">
        <f ca="1"/>
        <v>#VALUE!</v>
      </c>
      <c r="O9453">
        <v>1577</v>
      </c>
    </row>
    <row r="9454" spans="9:15" x14ac:dyDescent="0.25">
      <c r="I9454" s="4">
        <v>44992.63888889653</v>
      </c>
      <c r="L9454" t="e">
        <f ca="1"/>
        <v>#VALUE!</v>
      </c>
      <c r="O9454">
        <v>1577</v>
      </c>
    </row>
    <row r="9455" spans="9:15" x14ac:dyDescent="0.25">
      <c r="I9455" s="4">
        <v>44992.645833340976</v>
      </c>
      <c r="L9455" t="e">
        <f ca="1"/>
        <v>#VALUE!</v>
      </c>
      <c r="O9455">
        <v>1577</v>
      </c>
    </row>
    <row r="9456" spans="9:15" x14ac:dyDescent="0.25">
      <c r="I9456" s="4">
        <v>44992.652777785421</v>
      </c>
      <c r="L9456" t="e">
        <f ca="1"/>
        <v>#VALUE!</v>
      </c>
      <c r="O9456">
        <v>1577</v>
      </c>
    </row>
    <row r="9457" spans="9:15" x14ac:dyDescent="0.25">
      <c r="I9457" s="4">
        <v>44992.659722229866</v>
      </c>
      <c r="L9457" t="e">
        <f ca="1"/>
        <v>#VALUE!</v>
      </c>
      <c r="O9457">
        <v>1577</v>
      </c>
    </row>
    <row r="9458" spans="9:15" x14ac:dyDescent="0.25">
      <c r="I9458" s="4">
        <v>44992.666666674311</v>
      </c>
      <c r="L9458" t="e">
        <f ca="1"/>
        <v>#VALUE!</v>
      </c>
      <c r="O9458">
        <v>1578</v>
      </c>
    </row>
    <row r="9459" spans="9:15" x14ac:dyDescent="0.25">
      <c r="I9459" s="4">
        <v>44992.673611118757</v>
      </c>
      <c r="L9459" t="e">
        <f ca="1"/>
        <v>#VALUE!</v>
      </c>
      <c r="O9459">
        <v>1578</v>
      </c>
    </row>
    <row r="9460" spans="9:15" x14ac:dyDescent="0.25">
      <c r="I9460" s="4">
        <v>44992.680555563202</v>
      </c>
      <c r="L9460" t="e">
        <f ca="1"/>
        <v>#VALUE!</v>
      </c>
      <c r="O9460">
        <v>1578</v>
      </c>
    </row>
    <row r="9461" spans="9:15" x14ac:dyDescent="0.25">
      <c r="I9461" s="4">
        <v>44992.687500007647</v>
      </c>
      <c r="L9461" t="e">
        <f ca="1"/>
        <v>#VALUE!</v>
      </c>
      <c r="O9461">
        <v>1578</v>
      </c>
    </row>
    <row r="9462" spans="9:15" x14ac:dyDescent="0.25">
      <c r="I9462" s="4">
        <v>44992.694444452092</v>
      </c>
      <c r="L9462" t="e">
        <f ca="1"/>
        <v>#VALUE!</v>
      </c>
      <c r="O9462">
        <v>1578</v>
      </c>
    </row>
    <row r="9463" spans="9:15" x14ac:dyDescent="0.25">
      <c r="I9463" s="4">
        <v>44992.701388896538</v>
      </c>
      <c r="L9463" t="e">
        <f ca="1"/>
        <v>#VALUE!</v>
      </c>
      <c r="O9463">
        <v>1578</v>
      </c>
    </row>
    <row r="9464" spans="9:15" x14ac:dyDescent="0.25">
      <c r="I9464" s="4">
        <v>44992.708333340983</v>
      </c>
      <c r="L9464" t="e">
        <f ca="1"/>
        <v>#VALUE!</v>
      </c>
      <c r="O9464">
        <v>1579</v>
      </c>
    </row>
    <row r="9465" spans="9:15" x14ac:dyDescent="0.25">
      <c r="I9465" s="4">
        <v>44992.715277785428</v>
      </c>
      <c r="L9465" t="e">
        <f ca="1"/>
        <v>#VALUE!</v>
      </c>
      <c r="O9465">
        <v>1579</v>
      </c>
    </row>
    <row r="9466" spans="9:15" x14ac:dyDescent="0.25">
      <c r="I9466" s="4">
        <v>44992.722222229873</v>
      </c>
      <c r="L9466" t="e">
        <f ca="1"/>
        <v>#VALUE!</v>
      </c>
      <c r="O9466">
        <v>1579</v>
      </c>
    </row>
    <row r="9467" spans="9:15" x14ac:dyDescent="0.25">
      <c r="I9467" s="4">
        <v>44992.729166674319</v>
      </c>
      <c r="L9467" t="e">
        <f ca="1"/>
        <v>#VALUE!</v>
      </c>
      <c r="O9467">
        <v>1579</v>
      </c>
    </row>
    <row r="9468" spans="9:15" x14ac:dyDescent="0.25">
      <c r="I9468" s="4">
        <v>44992.736111118764</v>
      </c>
      <c r="L9468" t="e">
        <f ca="1"/>
        <v>#VALUE!</v>
      </c>
      <c r="O9468">
        <v>1579</v>
      </c>
    </row>
    <row r="9469" spans="9:15" x14ac:dyDescent="0.25">
      <c r="I9469" s="4">
        <v>44992.743055563209</v>
      </c>
      <c r="L9469" t="e">
        <f ca="1"/>
        <v>#VALUE!</v>
      </c>
      <c r="O9469">
        <v>1579</v>
      </c>
    </row>
    <row r="9470" spans="9:15" x14ac:dyDescent="0.25">
      <c r="I9470" s="4">
        <v>44992.750000007654</v>
      </c>
      <c r="L9470" t="e">
        <f ca="1"/>
        <v>#VALUE!</v>
      </c>
      <c r="O9470">
        <v>1580</v>
      </c>
    </row>
    <row r="9471" spans="9:15" x14ac:dyDescent="0.25">
      <c r="I9471" s="4">
        <v>44992.7569444521</v>
      </c>
      <c r="L9471" t="e">
        <f ca="1"/>
        <v>#VALUE!</v>
      </c>
      <c r="O9471">
        <v>1580</v>
      </c>
    </row>
    <row r="9472" spans="9:15" x14ac:dyDescent="0.25">
      <c r="I9472" s="4">
        <v>44992.763888896545</v>
      </c>
      <c r="L9472" t="e">
        <f ca="1"/>
        <v>#VALUE!</v>
      </c>
      <c r="O9472">
        <v>1580</v>
      </c>
    </row>
    <row r="9473" spans="9:15" x14ac:dyDescent="0.25">
      <c r="I9473" s="4">
        <v>44992.77083334099</v>
      </c>
      <c r="L9473" t="e">
        <f ca="1"/>
        <v>#VALUE!</v>
      </c>
      <c r="O9473">
        <v>1580</v>
      </c>
    </row>
    <row r="9474" spans="9:15" x14ac:dyDescent="0.25">
      <c r="I9474" s="4">
        <v>44992.777777785435</v>
      </c>
      <c r="L9474" t="e">
        <f ca="1"/>
        <v>#VALUE!</v>
      </c>
      <c r="O9474">
        <v>1580</v>
      </c>
    </row>
    <row r="9475" spans="9:15" x14ac:dyDescent="0.25">
      <c r="I9475" s="4">
        <v>44992.784722229881</v>
      </c>
      <c r="L9475" t="e">
        <f ca="1"/>
        <v>#VALUE!</v>
      </c>
      <c r="O9475">
        <v>1580</v>
      </c>
    </row>
    <row r="9476" spans="9:15" x14ac:dyDescent="0.25">
      <c r="I9476" s="4">
        <v>44992.791666674326</v>
      </c>
      <c r="L9476" t="e">
        <f ca="1"/>
        <v>#VALUE!</v>
      </c>
      <c r="O9476">
        <v>1581</v>
      </c>
    </row>
    <row r="9477" spans="9:15" x14ac:dyDescent="0.25">
      <c r="I9477" s="4">
        <v>44992.798611118771</v>
      </c>
      <c r="L9477" t="e">
        <f ca="1"/>
        <v>#VALUE!</v>
      </c>
      <c r="O9477">
        <v>1581</v>
      </c>
    </row>
    <row r="9478" spans="9:15" x14ac:dyDescent="0.25">
      <c r="I9478" s="4">
        <v>44992.805555563216</v>
      </c>
      <c r="L9478" t="e">
        <f ca="1"/>
        <v>#VALUE!</v>
      </c>
      <c r="O9478">
        <v>1581</v>
      </c>
    </row>
    <row r="9479" spans="9:15" x14ac:dyDescent="0.25">
      <c r="I9479" s="4">
        <v>44992.812500007662</v>
      </c>
      <c r="L9479" t="e">
        <f ca="1"/>
        <v>#VALUE!</v>
      </c>
      <c r="O9479">
        <v>1581</v>
      </c>
    </row>
    <row r="9480" spans="9:15" x14ac:dyDescent="0.25">
      <c r="I9480" s="4">
        <v>44992.819444452107</v>
      </c>
      <c r="L9480" t="e">
        <f ca="1"/>
        <v>#VALUE!</v>
      </c>
      <c r="O9480">
        <v>1581</v>
      </c>
    </row>
    <row r="9481" spans="9:15" x14ac:dyDescent="0.25">
      <c r="I9481" s="4">
        <v>44992.826388896552</v>
      </c>
      <c r="L9481" t="e">
        <f ca="1"/>
        <v>#VALUE!</v>
      </c>
      <c r="O9481">
        <v>1581</v>
      </c>
    </row>
    <row r="9482" spans="9:15" x14ac:dyDescent="0.25">
      <c r="I9482" s="4">
        <v>44992.833333340997</v>
      </c>
      <c r="L9482" t="e">
        <f ca="1"/>
        <v>#VALUE!</v>
      </c>
      <c r="O9482">
        <v>1582</v>
      </c>
    </row>
    <row r="9483" spans="9:15" x14ac:dyDescent="0.25">
      <c r="I9483" s="4">
        <v>44992.840277785443</v>
      </c>
      <c r="L9483" t="e">
        <f ca="1"/>
        <v>#VALUE!</v>
      </c>
      <c r="O9483">
        <v>1582</v>
      </c>
    </row>
    <row r="9484" spans="9:15" x14ac:dyDescent="0.25">
      <c r="I9484" s="4">
        <v>44992.847222229888</v>
      </c>
      <c r="L9484" t="e">
        <f ca="1"/>
        <v>#VALUE!</v>
      </c>
      <c r="O9484">
        <v>1582</v>
      </c>
    </row>
    <row r="9485" spans="9:15" x14ac:dyDescent="0.25">
      <c r="I9485" s="4">
        <v>44992.854166674333</v>
      </c>
      <c r="L9485" t="e">
        <f ca="1"/>
        <v>#VALUE!</v>
      </c>
      <c r="O9485">
        <v>1582</v>
      </c>
    </row>
    <row r="9486" spans="9:15" x14ac:dyDescent="0.25">
      <c r="I9486" s="4">
        <v>44992.861111118778</v>
      </c>
      <c r="L9486" t="e">
        <f ca="1"/>
        <v>#VALUE!</v>
      </c>
      <c r="O9486">
        <v>1582</v>
      </c>
    </row>
    <row r="9487" spans="9:15" x14ac:dyDescent="0.25">
      <c r="I9487" s="4">
        <v>44992.868055563224</v>
      </c>
      <c r="L9487" t="e">
        <f ca="1"/>
        <v>#VALUE!</v>
      </c>
      <c r="O9487">
        <v>1582</v>
      </c>
    </row>
    <row r="9488" spans="9:15" x14ac:dyDescent="0.25">
      <c r="I9488" s="4">
        <v>44992.875000007669</v>
      </c>
      <c r="L9488" t="e">
        <f ca="1"/>
        <v>#VALUE!</v>
      </c>
      <c r="O9488">
        <v>1583</v>
      </c>
    </row>
    <row r="9489" spans="9:15" x14ac:dyDescent="0.25">
      <c r="I9489" s="4">
        <v>44992.881944452114</v>
      </c>
      <c r="L9489" t="e">
        <f ca="1"/>
        <v>#VALUE!</v>
      </c>
      <c r="O9489">
        <v>1583</v>
      </c>
    </row>
    <row r="9490" spans="9:15" x14ac:dyDescent="0.25">
      <c r="I9490" s="4">
        <v>44992.888888896559</v>
      </c>
      <c r="L9490" t="e">
        <f ca="1"/>
        <v>#VALUE!</v>
      </c>
      <c r="O9490">
        <v>1583</v>
      </c>
    </row>
    <row r="9491" spans="9:15" x14ac:dyDescent="0.25">
      <c r="I9491" s="4">
        <v>44992.895833341005</v>
      </c>
      <c r="L9491" t="e">
        <f ca="1"/>
        <v>#VALUE!</v>
      </c>
      <c r="O9491">
        <v>1583</v>
      </c>
    </row>
    <row r="9492" spans="9:15" x14ac:dyDescent="0.25">
      <c r="I9492" s="4">
        <v>44992.90277778545</v>
      </c>
      <c r="L9492" t="e">
        <f ca="1"/>
        <v>#VALUE!</v>
      </c>
      <c r="O9492">
        <v>1583</v>
      </c>
    </row>
    <row r="9493" spans="9:15" x14ac:dyDescent="0.25">
      <c r="I9493" s="4">
        <v>44992.909722229895</v>
      </c>
      <c r="L9493" t="e">
        <f ca="1"/>
        <v>#VALUE!</v>
      </c>
      <c r="O9493">
        <v>1583</v>
      </c>
    </row>
    <row r="9494" spans="9:15" x14ac:dyDescent="0.25">
      <c r="I9494" s="4">
        <v>44992.91666667434</v>
      </c>
      <c r="L9494" t="e">
        <f ca="1"/>
        <v>#VALUE!</v>
      </c>
      <c r="O9494">
        <v>1584</v>
      </c>
    </row>
    <row r="9495" spans="9:15" x14ac:dyDescent="0.25">
      <c r="I9495" s="4">
        <v>44992.923611118786</v>
      </c>
      <c r="L9495" t="e">
        <f ca="1"/>
        <v>#VALUE!</v>
      </c>
      <c r="O9495">
        <v>1584</v>
      </c>
    </row>
    <row r="9496" spans="9:15" x14ac:dyDescent="0.25">
      <c r="I9496" s="4">
        <v>44992.930555563231</v>
      </c>
      <c r="L9496" t="e">
        <f ca="1"/>
        <v>#VALUE!</v>
      </c>
      <c r="O9496">
        <v>1584</v>
      </c>
    </row>
    <row r="9497" spans="9:15" x14ac:dyDescent="0.25">
      <c r="I9497" s="4">
        <v>44992.937500007676</v>
      </c>
      <c r="L9497" t="e">
        <f ca="1"/>
        <v>#VALUE!</v>
      </c>
      <c r="O9497">
        <v>1584</v>
      </c>
    </row>
    <row r="9498" spans="9:15" x14ac:dyDescent="0.25">
      <c r="I9498" s="4">
        <v>44992.944444452121</v>
      </c>
      <c r="L9498" t="e">
        <f ca="1"/>
        <v>#VALUE!</v>
      </c>
      <c r="O9498">
        <v>1584</v>
      </c>
    </row>
    <row r="9499" spans="9:15" x14ac:dyDescent="0.25">
      <c r="I9499" s="4">
        <v>44992.951388896567</v>
      </c>
      <c r="L9499" t="e">
        <f ca="1"/>
        <v>#VALUE!</v>
      </c>
      <c r="O9499">
        <v>1584</v>
      </c>
    </row>
    <row r="9500" spans="9:15" x14ac:dyDescent="0.25">
      <c r="I9500" s="4">
        <v>44992.958333341012</v>
      </c>
      <c r="L9500" t="e">
        <f ca="1"/>
        <v>#VALUE!</v>
      </c>
      <c r="O9500">
        <v>1585</v>
      </c>
    </row>
    <row r="9501" spans="9:15" x14ac:dyDescent="0.25">
      <c r="I9501" s="4">
        <v>44992.965277785457</v>
      </c>
      <c r="L9501" t="e">
        <f ca="1"/>
        <v>#VALUE!</v>
      </c>
      <c r="O9501">
        <v>1585</v>
      </c>
    </row>
    <row r="9502" spans="9:15" x14ac:dyDescent="0.25">
      <c r="I9502" s="4">
        <v>44992.972222229902</v>
      </c>
      <c r="L9502" t="e">
        <f ca="1"/>
        <v>#VALUE!</v>
      </c>
      <c r="O9502">
        <v>1585</v>
      </c>
    </row>
    <row r="9503" spans="9:15" x14ac:dyDescent="0.25">
      <c r="I9503" s="4">
        <v>44992.979166674348</v>
      </c>
      <c r="L9503" t="e">
        <f ca="1"/>
        <v>#VALUE!</v>
      </c>
      <c r="O9503">
        <v>1585</v>
      </c>
    </row>
    <row r="9504" spans="9:15" x14ac:dyDescent="0.25">
      <c r="I9504" s="4">
        <v>44992.986111118793</v>
      </c>
      <c r="L9504" t="e">
        <f ca="1"/>
        <v>#VALUE!</v>
      </c>
      <c r="O9504">
        <v>1585</v>
      </c>
    </row>
    <row r="9505" spans="9:15" x14ac:dyDescent="0.25">
      <c r="I9505" s="4">
        <v>44992.993055563238</v>
      </c>
      <c r="L9505" t="e">
        <f ca="1"/>
        <v>#VALUE!</v>
      </c>
      <c r="O9505">
        <v>1585</v>
      </c>
    </row>
    <row r="9506" spans="9:15" x14ac:dyDescent="0.25">
      <c r="I9506" s="4">
        <v>44993.000000007683</v>
      </c>
      <c r="L9506" t="e">
        <f ca="1"/>
        <v>#VALUE!</v>
      </c>
      <c r="O9506">
        <v>1586</v>
      </c>
    </row>
    <row r="9507" spans="9:15" x14ac:dyDescent="0.25">
      <c r="I9507" s="4">
        <v>44993.006944452129</v>
      </c>
      <c r="L9507" t="e">
        <f ca="1"/>
        <v>#VALUE!</v>
      </c>
      <c r="O9507">
        <v>1586</v>
      </c>
    </row>
    <row r="9508" spans="9:15" x14ac:dyDescent="0.25">
      <c r="I9508" s="4">
        <v>44993.013888896574</v>
      </c>
      <c r="L9508" t="e">
        <f ca="1"/>
        <v>#VALUE!</v>
      </c>
      <c r="O9508">
        <v>1586</v>
      </c>
    </row>
    <row r="9509" spans="9:15" x14ac:dyDescent="0.25">
      <c r="I9509" s="4">
        <v>44993.020833341019</v>
      </c>
      <c r="L9509" t="e">
        <f ca="1"/>
        <v>#VALUE!</v>
      </c>
      <c r="O9509">
        <v>1586</v>
      </c>
    </row>
    <row r="9510" spans="9:15" x14ac:dyDescent="0.25">
      <c r="I9510" s="4">
        <v>44993.027777785464</v>
      </c>
      <c r="L9510" t="e">
        <f ca="1"/>
        <v>#VALUE!</v>
      </c>
      <c r="O9510">
        <v>1586</v>
      </c>
    </row>
    <row r="9511" spans="9:15" x14ac:dyDescent="0.25">
      <c r="I9511" s="4">
        <v>44993.03472222991</v>
      </c>
      <c r="L9511" t="e">
        <f ca="1"/>
        <v>#VALUE!</v>
      </c>
      <c r="O9511">
        <v>1586</v>
      </c>
    </row>
    <row r="9512" spans="9:15" x14ac:dyDescent="0.25">
      <c r="I9512" s="4">
        <v>44993.041666674355</v>
      </c>
      <c r="L9512" t="e">
        <f ca="1"/>
        <v>#VALUE!</v>
      </c>
      <c r="O9512">
        <v>1587</v>
      </c>
    </row>
    <row r="9513" spans="9:15" x14ac:dyDescent="0.25">
      <c r="I9513" s="4">
        <v>44993.0486111188</v>
      </c>
      <c r="L9513" t="e">
        <f ca="1"/>
        <v>#VALUE!</v>
      </c>
      <c r="O9513">
        <v>1587</v>
      </c>
    </row>
    <row r="9514" spans="9:15" x14ac:dyDescent="0.25">
      <c r="I9514" s="4">
        <v>44993.055555563245</v>
      </c>
      <c r="L9514" t="e">
        <f ca="1"/>
        <v>#VALUE!</v>
      </c>
      <c r="O9514">
        <v>1587</v>
      </c>
    </row>
    <row r="9515" spans="9:15" x14ac:dyDescent="0.25">
      <c r="I9515" s="4">
        <v>44993.062500007691</v>
      </c>
      <c r="L9515" t="e">
        <f ca="1"/>
        <v>#VALUE!</v>
      </c>
      <c r="O9515">
        <v>1587</v>
      </c>
    </row>
    <row r="9516" spans="9:15" x14ac:dyDescent="0.25">
      <c r="I9516" s="4">
        <v>44993.069444452136</v>
      </c>
      <c r="L9516" t="e">
        <f ca="1"/>
        <v>#VALUE!</v>
      </c>
      <c r="O9516">
        <v>1587</v>
      </c>
    </row>
    <row r="9517" spans="9:15" x14ac:dyDescent="0.25">
      <c r="I9517" s="4">
        <v>44993.076388896581</v>
      </c>
      <c r="L9517" t="e">
        <f ca="1"/>
        <v>#VALUE!</v>
      </c>
      <c r="O9517">
        <v>1587</v>
      </c>
    </row>
    <row r="9518" spans="9:15" x14ac:dyDescent="0.25">
      <c r="I9518" s="4">
        <v>44993.083333341026</v>
      </c>
      <c r="L9518" t="e">
        <f ca="1"/>
        <v>#VALUE!</v>
      </c>
      <c r="O9518">
        <v>1588</v>
      </c>
    </row>
    <row r="9519" spans="9:15" x14ac:dyDescent="0.25">
      <c r="I9519" s="4">
        <v>44993.090277785472</v>
      </c>
      <c r="L9519" t="e">
        <f ca="1"/>
        <v>#VALUE!</v>
      </c>
      <c r="O9519">
        <v>1588</v>
      </c>
    </row>
    <row r="9520" spans="9:15" x14ac:dyDescent="0.25">
      <c r="I9520" s="4">
        <v>44993.097222229917</v>
      </c>
      <c r="L9520" t="e">
        <f ca="1"/>
        <v>#VALUE!</v>
      </c>
      <c r="O9520">
        <v>1588</v>
      </c>
    </row>
    <row r="9521" spans="9:15" x14ac:dyDescent="0.25">
      <c r="I9521" s="4">
        <v>44993.104166674362</v>
      </c>
      <c r="L9521" t="e">
        <f ca="1"/>
        <v>#VALUE!</v>
      </c>
      <c r="O9521">
        <v>1588</v>
      </c>
    </row>
    <row r="9522" spans="9:15" x14ac:dyDescent="0.25">
      <c r="I9522" s="4">
        <v>44993.111111118807</v>
      </c>
      <c r="L9522" t="e">
        <f ca="1"/>
        <v>#VALUE!</v>
      </c>
      <c r="O9522">
        <v>1588</v>
      </c>
    </row>
    <row r="9523" spans="9:15" x14ac:dyDescent="0.25">
      <c r="I9523" s="4">
        <v>44993.118055563253</v>
      </c>
      <c r="L9523" t="e">
        <f ca="1"/>
        <v>#VALUE!</v>
      </c>
      <c r="O9523">
        <v>1588</v>
      </c>
    </row>
    <row r="9524" spans="9:15" x14ac:dyDescent="0.25">
      <c r="I9524" s="4">
        <v>44993.125000007698</v>
      </c>
      <c r="L9524" t="e">
        <f ca="1"/>
        <v>#VALUE!</v>
      </c>
      <c r="O9524">
        <v>1589</v>
      </c>
    </row>
    <row r="9525" spans="9:15" x14ac:dyDescent="0.25">
      <c r="I9525" s="4">
        <v>44993.131944452143</v>
      </c>
      <c r="L9525" t="e">
        <f ca="1"/>
        <v>#VALUE!</v>
      </c>
      <c r="O9525">
        <v>1589</v>
      </c>
    </row>
    <row r="9526" spans="9:15" x14ac:dyDescent="0.25">
      <c r="I9526" s="4">
        <v>44993.138888896588</v>
      </c>
      <c r="L9526" t="e">
        <f ca="1"/>
        <v>#VALUE!</v>
      </c>
      <c r="O9526">
        <v>1589</v>
      </c>
    </row>
    <row r="9527" spans="9:15" x14ac:dyDescent="0.25">
      <c r="I9527" s="4">
        <v>44993.145833341034</v>
      </c>
      <c r="L9527" t="e">
        <f ca="1"/>
        <v>#VALUE!</v>
      </c>
      <c r="O9527">
        <v>1589</v>
      </c>
    </row>
    <row r="9528" spans="9:15" x14ac:dyDescent="0.25">
      <c r="I9528" s="4">
        <v>44993.152777785479</v>
      </c>
      <c r="L9528" t="e">
        <f ca="1"/>
        <v>#VALUE!</v>
      </c>
      <c r="O9528">
        <v>1589</v>
      </c>
    </row>
    <row r="9529" spans="9:15" x14ac:dyDescent="0.25">
      <c r="I9529" s="4">
        <v>44993.159722229924</v>
      </c>
      <c r="L9529" t="e">
        <f ca="1"/>
        <v>#VALUE!</v>
      </c>
      <c r="O9529">
        <v>1589</v>
      </c>
    </row>
    <row r="9530" spans="9:15" x14ac:dyDescent="0.25">
      <c r="I9530" s="4">
        <v>44993.166666674369</v>
      </c>
      <c r="L9530" t="e">
        <f ca="1"/>
        <v>#VALUE!</v>
      </c>
      <c r="O9530">
        <v>1590</v>
      </c>
    </row>
    <row r="9531" spans="9:15" x14ac:dyDescent="0.25">
      <c r="I9531" s="4">
        <v>44993.173611118815</v>
      </c>
      <c r="L9531" t="e">
        <f ca="1"/>
        <v>#VALUE!</v>
      </c>
      <c r="O9531">
        <v>1590</v>
      </c>
    </row>
    <row r="9532" spans="9:15" x14ac:dyDescent="0.25">
      <c r="I9532" s="4">
        <v>44993.18055556326</v>
      </c>
      <c r="L9532" t="e">
        <f ca="1"/>
        <v>#VALUE!</v>
      </c>
      <c r="O9532">
        <v>1590</v>
      </c>
    </row>
    <row r="9533" spans="9:15" x14ac:dyDescent="0.25">
      <c r="I9533" s="4">
        <v>44993.187500007705</v>
      </c>
      <c r="L9533" t="e">
        <f ca="1"/>
        <v>#VALUE!</v>
      </c>
      <c r="O9533">
        <v>1590</v>
      </c>
    </row>
    <row r="9534" spans="9:15" x14ac:dyDescent="0.25">
      <c r="I9534" s="4">
        <v>44993.19444445215</v>
      </c>
      <c r="L9534" t="e">
        <f ca="1"/>
        <v>#VALUE!</v>
      </c>
      <c r="O9534">
        <v>1590</v>
      </c>
    </row>
    <row r="9535" spans="9:15" x14ac:dyDescent="0.25">
      <c r="I9535" s="4">
        <v>44993.201388896596</v>
      </c>
      <c r="L9535" t="e">
        <f ca="1"/>
        <v>#VALUE!</v>
      </c>
      <c r="O9535">
        <v>1590</v>
      </c>
    </row>
    <row r="9536" spans="9:15" x14ac:dyDescent="0.25">
      <c r="I9536" s="4">
        <v>44993.208333341041</v>
      </c>
      <c r="L9536" t="e">
        <f ca="1"/>
        <v>#VALUE!</v>
      </c>
      <c r="O9536">
        <v>1591</v>
      </c>
    </row>
    <row r="9537" spans="9:15" x14ac:dyDescent="0.25">
      <c r="I9537" s="4">
        <v>44993.215277785486</v>
      </c>
      <c r="L9537" t="e">
        <f ca="1"/>
        <v>#VALUE!</v>
      </c>
      <c r="O9537">
        <v>1591</v>
      </c>
    </row>
    <row r="9538" spans="9:15" x14ac:dyDescent="0.25">
      <c r="I9538" s="4">
        <v>44993.222222229932</v>
      </c>
      <c r="L9538" t="e">
        <f ca="1"/>
        <v>#VALUE!</v>
      </c>
      <c r="O9538">
        <v>1591</v>
      </c>
    </row>
    <row r="9539" spans="9:15" x14ac:dyDescent="0.25">
      <c r="I9539" s="4">
        <v>44993.229166674377</v>
      </c>
      <c r="L9539" t="e">
        <f ca="1"/>
        <v>#VALUE!</v>
      </c>
      <c r="O9539">
        <v>1591</v>
      </c>
    </row>
    <row r="9540" spans="9:15" x14ac:dyDescent="0.25">
      <c r="I9540" s="4">
        <v>44993.236111118822</v>
      </c>
      <c r="L9540" t="e">
        <f ca="1"/>
        <v>#VALUE!</v>
      </c>
      <c r="O9540">
        <v>1591</v>
      </c>
    </row>
    <row r="9541" spans="9:15" x14ac:dyDescent="0.25">
      <c r="I9541" s="4">
        <v>44993.243055563267</v>
      </c>
      <c r="L9541" t="e">
        <f ca="1"/>
        <v>#VALUE!</v>
      </c>
      <c r="O9541">
        <v>1591</v>
      </c>
    </row>
    <row r="9542" spans="9:15" x14ac:dyDescent="0.25">
      <c r="I9542" s="4">
        <v>44993.250000007713</v>
      </c>
      <c r="L9542" t="e">
        <f ca="1"/>
        <v>#VALUE!</v>
      </c>
      <c r="O9542">
        <v>1592</v>
      </c>
    </row>
    <row r="9543" spans="9:15" x14ac:dyDescent="0.25">
      <c r="I9543" s="4">
        <v>44993.256944452158</v>
      </c>
      <c r="L9543" t="e">
        <f ca="1"/>
        <v>#VALUE!</v>
      </c>
      <c r="O9543">
        <v>1592</v>
      </c>
    </row>
    <row r="9544" spans="9:15" x14ac:dyDescent="0.25">
      <c r="I9544" s="4">
        <v>44993.263888896603</v>
      </c>
      <c r="L9544" t="e">
        <f ca="1"/>
        <v>#VALUE!</v>
      </c>
      <c r="O9544">
        <v>1592</v>
      </c>
    </row>
    <row r="9545" spans="9:15" x14ac:dyDescent="0.25">
      <c r="I9545" s="4">
        <v>44993.270833341048</v>
      </c>
      <c r="L9545" t="e">
        <f ca="1"/>
        <v>#VALUE!</v>
      </c>
      <c r="O9545">
        <v>1592</v>
      </c>
    </row>
    <row r="9546" spans="9:15" x14ac:dyDescent="0.25">
      <c r="I9546" s="4">
        <v>44993.277777785494</v>
      </c>
      <c r="L9546" t="e">
        <f ca="1"/>
        <v>#VALUE!</v>
      </c>
      <c r="O9546">
        <v>1592</v>
      </c>
    </row>
    <row r="9547" spans="9:15" x14ac:dyDescent="0.25">
      <c r="I9547" s="4">
        <v>44993.284722229939</v>
      </c>
      <c r="L9547" t="e">
        <f ca="1"/>
        <v>#VALUE!</v>
      </c>
      <c r="O9547">
        <v>1592</v>
      </c>
    </row>
    <row r="9548" spans="9:15" x14ac:dyDescent="0.25">
      <c r="I9548" s="4">
        <v>44993.291666674384</v>
      </c>
      <c r="L9548" t="e">
        <f ca="1"/>
        <v>#VALUE!</v>
      </c>
      <c r="O9548">
        <v>1593</v>
      </c>
    </row>
    <row r="9549" spans="9:15" x14ac:dyDescent="0.25">
      <c r="I9549" s="4">
        <v>44993.298611118829</v>
      </c>
      <c r="L9549" t="e">
        <f ca="1"/>
        <v>#VALUE!</v>
      </c>
      <c r="O9549">
        <v>1593</v>
      </c>
    </row>
    <row r="9550" spans="9:15" x14ac:dyDescent="0.25">
      <c r="I9550" s="4">
        <v>44993.305555563275</v>
      </c>
      <c r="L9550" t="e">
        <f ca="1"/>
        <v>#VALUE!</v>
      </c>
      <c r="O9550">
        <v>1593</v>
      </c>
    </row>
    <row r="9551" spans="9:15" x14ac:dyDescent="0.25">
      <c r="I9551" s="4">
        <v>44993.31250000772</v>
      </c>
      <c r="L9551" t="e">
        <f ca="1"/>
        <v>#VALUE!</v>
      </c>
      <c r="O9551">
        <v>1593</v>
      </c>
    </row>
    <row r="9552" spans="9:15" x14ac:dyDescent="0.25">
      <c r="I9552" s="4">
        <v>44993.319444452165</v>
      </c>
      <c r="L9552" t="e">
        <f ca="1"/>
        <v>#VALUE!</v>
      </c>
      <c r="O9552">
        <v>1593</v>
      </c>
    </row>
    <row r="9553" spans="9:15" x14ac:dyDescent="0.25">
      <c r="I9553" s="4">
        <v>44993.32638889661</v>
      </c>
      <c r="L9553" t="e">
        <f ca="1"/>
        <v>#VALUE!</v>
      </c>
      <c r="O9553">
        <v>1593</v>
      </c>
    </row>
    <row r="9554" spans="9:15" x14ac:dyDescent="0.25">
      <c r="I9554" s="4">
        <v>44993.333333341056</v>
      </c>
      <c r="L9554" t="e">
        <f ca="1"/>
        <v>#VALUE!</v>
      </c>
      <c r="O9554">
        <v>1594</v>
      </c>
    </row>
    <row r="9555" spans="9:15" x14ac:dyDescent="0.25">
      <c r="I9555" s="4">
        <v>44993.340277785501</v>
      </c>
      <c r="L9555" t="e">
        <f ca="1"/>
        <v>#VALUE!</v>
      </c>
      <c r="O9555">
        <v>1594</v>
      </c>
    </row>
    <row r="9556" spans="9:15" x14ac:dyDescent="0.25">
      <c r="I9556" s="4">
        <v>44993.347222229946</v>
      </c>
      <c r="L9556" t="e">
        <f ca="1"/>
        <v>#VALUE!</v>
      </c>
      <c r="O9556">
        <v>1594</v>
      </c>
    </row>
    <row r="9557" spans="9:15" x14ac:dyDescent="0.25">
      <c r="I9557" s="4">
        <v>44993.354166674391</v>
      </c>
      <c r="L9557" t="e">
        <f ca="1"/>
        <v>#VALUE!</v>
      </c>
      <c r="O9557">
        <v>1594</v>
      </c>
    </row>
    <row r="9558" spans="9:15" x14ac:dyDescent="0.25">
      <c r="I9558" s="4">
        <v>44993.361111118837</v>
      </c>
      <c r="L9558" t="e">
        <f ca="1"/>
        <v>#VALUE!</v>
      </c>
      <c r="O9558">
        <v>1594</v>
      </c>
    </row>
    <row r="9559" spans="9:15" x14ac:dyDescent="0.25">
      <c r="I9559" s="4">
        <v>44993.368055563282</v>
      </c>
      <c r="L9559" t="e">
        <f ca="1"/>
        <v>#VALUE!</v>
      </c>
      <c r="O9559">
        <v>1594</v>
      </c>
    </row>
    <row r="9560" spans="9:15" x14ac:dyDescent="0.25">
      <c r="I9560" s="4">
        <v>44993.375000007727</v>
      </c>
      <c r="L9560" t="e">
        <f ca="1"/>
        <v>#VALUE!</v>
      </c>
      <c r="O9560">
        <v>1595</v>
      </c>
    </row>
    <row r="9561" spans="9:15" x14ac:dyDescent="0.25">
      <c r="I9561" s="4">
        <v>44993.381944452172</v>
      </c>
      <c r="L9561" t="e">
        <f ca="1"/>
        <v>#VALUE!</v>
      </c>
      <c r="O9561">
        <v>1595</v>
      </c>
    </row>
    <row r="9562" spans="9:15" x14ac:dyDescent="0.25">
      <c r="I9562" s="4">
        <v>44993.388888896618</v>
      </c>
      <c r="L9562" t="e">
        <f ca="1"/>
        <v>#VALUE!</v>
      </c>
      <c r="O9562">
        <v>1595</v>
      </c>
    </row>
    <row r="9563" spans="9:15" x14ac:dyDescent="0.25">
      <c r="I9563" s="4">
        <v>44993.395833341063</v>
      </c>
      <c r="L9563" t="e">
        <f ca="1"/>
        <v>#VALUE!</v>
      </c>
      <c r="O9563">
        <v>1595</v>
      </c>
    </row>
    <row r="9564" spans="9:15" x14ac:dyDescent="0.25">
      <c r="I9564" s="4">
        <v>44993.402777785508</v>
      </c>
      <c r="L9564" t="e">
        <f ca="1"/>
        <v>#VALUE!</v>
      </c>
      <c r="O9564">
        <v>1595</v>
      </c>
    </row>
    <row r="9565" spans="9:15" x14ac:dyDescent="0.25">
      <c r="I9565" s="4">
        <v>44993.409722229953</v>
      </c>
      <c r="L9565" t="e">
        <f ca="1"/>
        <v>#VALUE!</v>
      </c>
      <c r="O9565">
        <v>1595</v>
      </c>
    </row>
    <row r="9566" spans="9:15" x14ac:dyDescent="0.25">
      <c r="I9566" s="4">
        <v>44993.416666674399</v>
      </c>
      <c r="L9566" t="e">
        <f ca="1"/>
        <v>#VALUE!</v>
      </c>
      <c r="O9566">
        <v>1596</v>
      </c>
    </row>
    <row r="9567" spans="9:15" x14ac:dyDescent="0.25">
      <c r="I9567" s="4">
        <v>44993.423611118844</v>
      </c>
      <c r="L9567" t="e">
        <f ca="1"/>
        <v>#VALUE!</v>
      </c>
      <c r="O9567">
        <v>1596</v>
      </c>
    </row>
    <row r="9568" spans="9:15" x14ac:dyDescent="0.25">
      <c r="I9568" s="4">
        <v>44993.430555563289</v>
      </c>
      <c r="L9568" t="e">
        <f ca="1"/>
        <v>#VALUE!</v>
      </c>
      <c r="O9568">
        <v>1596</v>
      </c>
    </row>
    <row r="9569" spans="9:15" x14ac:dyDescent="0.25">
      <c r="I9569" s="4">
        <v>44993.437500007734</v>
      </c>
      <c r="L9569" t="e">
        <f ca="1"/>
        <v>#VALUE!</v>
      </c>
      <c r="O9569">
        <v>1596</v>
      </c>
    </row>
    <row r="9570" spans="9:15" x14ac:dyDescent="0.25">
      <c r="I9570" s="4">
        <v>44993.44444445218</v>
      </c>
      <c r="L9570" t="e">
        <f ca="1"/>
        <v>#VALUE!</v>
      </c>
      <c r="O9570">
        <v>1596</v>
      </c>
    </row>
    <row r="9571" spans="9:15" x14ac:dyDescent="0.25">
      <c r="I9571" s="4">
        <v>44993.451388896625</v>
      </c>
      <c r="L9571" t="e">
        <f ca="1"/>
        <v>#VALUE!</v>
      </c>
      <c r="O9571">
        <v>1596</v>
      </c>
    </row>
    <row r="9572" spans="9:15" x14ac:dyDescent="0.25">
      <c r="I9572" s="4">
        <v>44993.45833334107</v>
      </c>
      <c r="L9572" t="e">
        <f ca="1"/>
        <v>#VALUE!</v>
      </c>
      <c r="O9572">
        <v>1597</v>
      </c>
    </row>
    <row r="9573" spans="9:15" x14ac:dyDescent="0.25">
      <c r="I9573" s="4">
        <v>44993.465277785515</v>
      </c>
      <c r="L9573" t="e">
        <f ca="1"/>
        <v>#VALUE!</v>
      </c>
      <c r="O9573">
        <v>1597</v>
      </c>
    </row>
    <row r="9574" spans="9:15" x14ac:dyDescent="0.25">
      <c r="I9574" s="4">
        <v>44993.472222229961</v>
      </c>
      <c r="L9574" t="e">
        <f ca="1"/>
        <v>#VALUE!</v>
      </c>
      <c r="O9574">
        <v>1597</v>
      </c>
    </row>
    <row r="9575" spans="9:15" x14ac:dyDescent="0.25">
      <c r="I9575" s="4">
        <v>44993.479166674406</v>
      </c>
      <c r="L9575" t="e">
        <f ca="1"/>
        <v>#VALUE!</v>
      </c>
      <c r="O9575">
        <v>1597</v>
      </c>
    </row>
    <row r="9576" spans="9:15" x14ac:dyDescent="0.25">
      <c r="I9576" s="4">
        <v>44993.486111118851</v>
      </c>
      <c r="L9576" t="e">
        <f ca="1"/>
        <v>#VALUE!</v>
      </c>
      <c r="O9576">
        <v>1597</v>
      </c>
    </row>
    <row r="9577" spans="9:15" x14ac:dyDescent="0.25">
      <c r="I9577" s="4">
        <v>44993.493055563296</v>
      </c>
      <c r="L9577" t="e">
        <f ca="1"/>
        <v>#VALUE!</v>
      </c>
      <c r="O9577">
        <v>1597</v>
      </c>
    </row>
    <row r="9578" spans="9:15" x14ac:dyDescent="0.25">
      <c r="I9578" s="4">
        <v>44993.500000007742</v>
      </c>
      <c r="L9578" t="e">
        <f ca="1"/>
        <v>#VALUE!</v>
      </c>
      <c r="O9578">
        <v>1598</v>
      </c>
    </row>
    <row r="9579" spans="9:15" x14ac:dyDescent="0.25">
      <c r="I9579" s="4">
        <v>44993.506944452187</v>
      </c>
      <c r="L9579" t="e">
        <f ca="1"/>
        <v>#VALUE!</v>
      </c>
      <c r="O9579">
        <v>1598</v>
      </c>
    </row>
    <row r="9580" spans="9:15" x14ac:dyDescent="0.25">
      <c r="I9580" s="4">
        <v>44993.513888896632</v>
      </c>
      <c r="L9580" t="e">
        <f ca="1"/>
        <v>#VALUE!</v>
      </c>
      <c r="O9580">
        <v>1598</v>
      </c>
    </row>
    <row r="9581" spans="9:15" x14ac:dyDescent="0.25">
      <c r="I9581" s="4">
        <v>44993.520833341077</v>
      </c>
      <c r="L9581" t="e">
        <f ca="1"/>
        <v>#VALUE!</v>
      </c>
      <c r="O9581">
        <v>1598</v>
      </c>
    </row>
    <row r="9582" spans="9:15" x14ac:dyDescent="0.25">
      <c r="I9582" s="4">
        <v>44993.527777785523</v>
      </c>
      <c r="L9582" t="e">
        <f ca="1"/>
        <v>#VALUE!</v>
      </c>
      <c r="O9582">
        <v>1598</v>
      </c>
    </row>
    <row r="9583" spans="9:15" x14ac:dyDescent="0.25">
      <c r="I9583" s="4">
        <v>44993.534722229968</v>
      </c>
      <c r="L9583" t="e">
        <f ca="1"/>
        <v>#VALUE!</v>
      </c>
      <c r="O9583">
        <v>1598</v>
      </c>
    </row>
    <row r="9584" spans="9:15" x14ac:dyDescent="0.25">
      <c r="I9584" s="4">
        <v>44993.541666674413</v>
      </c>
      <c r="L9584" t="e">
        <f ca="1"/>
        <v>#VALUE!</v>
      </c>
      <c r="O9584">
        <v>1599</v>
      </c>
    </row>
    <row r="9585" spans="9:15" x14ac:dyDescent="0.25">
      <c r="I9585" s="4">
        <v>44993.548611118858</v>
      </c>
      <c r="L9585" t="e">
        <f ca="1"/>
        <v>#VALUE!</v>
      </c>
      <c r="O9585">
        <v>1599</v>
      </c>
    </row>
    <row r="9586" spans="9:15" x14ac:dyDescent="0.25">
      <c r="I9586" s="4">
        <v>44993.555555563304</v>
      </c>
      <c r="L9586" t="e">
        <f ca="1"/>
        <v>#VALUE!</v>
      </c>
      <c r="O9586">
        <v>1599</v>
      </c>
    </row>
    <row r="9587" spans="9:15" x14ac:dyDescent="0.25">
      <c r="I9587" s="4">
        <v>44993.562500007749</v>
      </c>
      <c r="L9587" t="e">
        <f ca="1"/>
        <v>#VALUE!</v>
      </c>
      <c r="O9587">
        <v>1599</v>
      </c>
    </row>
    <row r="9588" spans="9:15" x14ac:dyDescent="0.25">
      <c r="I9588" s="4">
        <v>44993.569444452194</v>
      </c>
      <c r="L9588" t="e">
        <f ca="1"/>
        <v>#VALUE!</v>
      </c>
      <c r="O9588">
        <v>1599</v>
      </c>
    </row>
    <row r="9589" spans="9:15" x14ac:dyDescent="0.25">
      <c r="I9589" s="4">
        <v>44993.576388896639</v>
      </c>
      <c r="L9589" t="e">
        <f ca="1"/>
        <v>#VALUE!</v>
      </c>
      <c r="O9589">
        <v>1599</v>
      </c>
    </row>
    <row r="9590" spans="9:15" x14ac:dyDescent="0.25">
      <c r="I9590" s="4">
        <v>44993.583333341085</v>
      </c>
      <c r="L9590" t="e">
        <f ca="1"/>
        <v>#VALUE!</v>
      </c>
      <c r="O9590">
        <v>1600</v>
      </c>
    </row>
    <row r="9591" spans="9:15" x14ac:dyDescent="0.25">
      <c r="I9591" s="4">
        <v>44993.59027778553</v>
      </c>
      <c r="L9591" t="e">
        <f ca="1"/>
        <v>#VALUE!</v>
      </c>
      <c r="O9591">
        <v>1600</v>
      </c>
    </row>
    <row r="9592" spans="9:15" x14ac:dyDescent="0.25">
      <c r="I9592" s="4">
        <v>44993.597222229975</v>
      </c>
      <c r="L9592" t="e">
        <f ca="1"/>
        <v>#VALUE!</v>
      </c>
      <c r="O9592">
        <v>1600</v>
      </c>
    </row>
    <row r="9593" spans="9:15" x14ac:dyDescent="0.25">
      <c r="I9593" s="4">
        <v>44993.60416667442</v>
      </c>
      <c r="L9593" t="e">
        <f ca="1"/>
        <v>#VALUE!</v>
      </c>
      <c r="O9593">
        <v>1600</v>
      </c>
    </row>
    <row r="9594" spans="9:15" x14ac:dyDescent="0.25">
      <c r="I9594" s="4">
        <v>44993.611111118866</v>
      </c>
      <c r="L9594" t="e">
        <f ca="1"/>
        <v>#VALUE!</v>
      </c>
      <c r="O9594">
        <v>1600</v>
      </c>
    </row>
    <row r="9595" spans="9:15" x14ac:dyDescent="0.25">
      <c r="I9595" s="4">
        <v>44993.618055563311</v>
      </c>
      <c r="L9595" t="e">
        <f ca="1"/>
        <v>#VALUE!</v>
      </c>
      <c r="O9595">
        <v>1600</v>
      </c>
    </row>
    <row r="9596" spans="9:15" x14ac:dyDescent="0.25">
      <c r="I9596" s="4">
        <v>44993.625000007756</v>
      </c>
      <c r="L9596" t="e">
        <f ca="1"/>
        <v>#VALUE!</v>
      </c>
      <c r="O9596">
        <v>1601</v>
      </c>
    </row>
    <row r="9597" spans="9:15" x14ac:dyDescent="0.25">
      <c r="I9597" s="4">
        <v>44993.631944452201</v>
      </c>
      <c r="L9597" t="e">
        <f ca="1"/>
        <v>#VALUE!</v>
      </c>
      <c r="O9597">
        <v>1601</v>
      </c>
    </row>
    <row r="9598" spans="9:15" x14ac:dyDescent="0.25">
      <c r="I9598" s="4">
        <v>44993.638888896647</v>
      </c>
      <c r="L9598" t="e">
        <f ca="1"/>
        <v>#VALUE!</v>
      </c>
      <c r="O9598">
        <v>1601</v>
      </c>
    </row>
    <row r="9599" spans="9:15" x14ac:dyDescent="0.25">
      <c r="I9599" s="4">
        <v>44993.645833341092</v>
      </c>
      <c r="L9599" t="e">
        <f ca="1"/>
        <v>#VALUE!</v>
      </c>
      <c r="O9599">
        <v>1601</v>
      </c>
    </row>
    <row r="9600" spans="9:15" x14ac:dyDescent="0.25">
      <c r="I9600" s="4">
        <v>44993.652777785537</v>
      </c>
      <c r="L9600" t="e">
        <f ca="1"/>
        <v>#VALUE!</v>
      </c>
      <c r="O9600">
        <v>1601</v>
      </c>
    </row>
    <row r="9601" spans="9:15" x14ac:dyDescent="0.25">
      <c r="I9601" s="4">
        <v>44993.659722229982</v>
      </c>
      <c r="L9601" t="e">
        <f ca="1"/>
        <v>#VALUE!</v>
      </c>
      <c r="O9601">
        <v>1601</v>
      </c>
    </row>
    <row r="9602" spans="9:15" x14ac:dyDescent="0.25">
      <c r="I9602" s="4">
        <v>44993.666666674428</v>
      </c>
      <c r="L9602" t="e">
        <f ca="1"/>
        <v>#VALUE!</v>
      </c>
      <c r="O9602">
        <v>1602</v>
      </c>
    </row>
    <row r="9603" spans="9:15" x14ac:dyDescent="0.25">
      <c r="I9603" s="4">
        <v>44993.673611118873</v>
      </c>
      <c r="L9603" t="e">
        <f ca="1"/>
        <v>#VALUE!</v>
      </c>
      <c r="O9603">
        <v>1602</v>
      </c>
    </row>
    <row r="9604" spans="9:15" x14ac:dyDescent="0.25">
      <c r="I9604" s="4">
        <v>44993.680555563318</v>
      </c>
      <c r="L9604" t="e">
        <f ca="1"/>
        <v>#VALUE!</v>
      </c>
      <c r="O9604">
        <v>1602</v>
      </c>
    </row>
    <row r="9605" spans="9:15" x14ac:dyDescent="0.25">
      <c r="I9605" s="4">
        <v>44993.687500007763</v>
      </c>
      <c r="L9605" t="e">
        <f ca="1"/>
        <v>#VALUE!</v>
      </c>
      <c r="O9605">
        <v>1602</v>
      </c>
    </row>
    <row r="9606" spans="9:15" x14ac:dyDescent="0.25">
      <c r="I9606" s="4">
        <v>44993.694444452209</v>
      </c>
      <c r="L9606" t="e">
        <f ca="1"/>
        <v>#VALUE!</v>
      </c>
      <c r="O9606">
        <v>1602</v>
      </c>
    </row>
    <row r="9607" spans="9:15" x14ac:dyDescent="0.25">
      <c r="I9607" s="4">
        <v>44993.701388896654</v>
      </c>
      <c r="L9607" t="e">
        <f ca="1"/>
        <v>#VALUE!</v>
      </c>
      <c r="O9607">
        <v>1602</v>
      </c>
    </row>
    <row r="9608" spans="9:15" x14ac:dyDescent="0.25">
      <c r="I9608" s="4">
        <v>44993.708333341099</v>
      </c>
      <c r="L9608" t="e">
        <f ca="1"/>
        <v>#VALUE!</v>
      </c>
      <c r="O9608">
        <v>1603</v>
      </c>
    </row>
    <row r="9609" spans="9:15" x14ac:dyDescent="0.25">
      <c r="I9609" s="4">
        <v>44993.715277785544</v>
      </c>
      <c r="L9609" t="e">
        <f ca="1"/>
        <v>#VALUE!</v>
      </c>
      <c r="O9609">
        <v>1603</v>
      </c>
    </row>
    <row r="9610" spans="9:15" x14ac:dyDescent="0.25">
      <c r="I9610" s="4">
        <v>44993.72222222999</v>
      </c>
      <c r="L9610" t="e">
        <f ca="1"/>
        <v>#VALUE!</v>
      </c>
      <c r="O9610">
        <v>1603</v>
      </c>
    </row>
    <row r="9611" spans="9:15" x14ac:dyDescent="0.25">
      <c r="I9611" s="4">
        <v>44993.729166674435</v>
      </c>
      <c r="L9611" t="e">
        <f ca="1"/>
        <v>#VALUE!</v>
      </c>
      <c r="O9611">
        <v>1603</v>
      </c>
    </row>
    <row r="9612" spans="9:15" x14ac:dyDescent="0.25">
      <c r="I9612" s="4">
        <v>44993.73611111888</v>
      </c>
      <c r="L9612" t="e">
        <f ca="1"/>
        <v>#VALUE!</v>
      </c>
      <c r="O9612">
        <v>1603</v>
      </c>
    </row>
    <row r="9613" spans="9:15" x14ac:dyDescent="0.25">
      <c r="I9613" s="4">
        <v>44993.743055563325</v>
      </c>
      <c r="L9613" t="e">
        <f ca="1"/>
        <v>#VALUE!</v>
      </c>
      <c r="O9613">
        <v>1603</v>
      </c>
    </row>
    <row r="9614" spans="9:15" x14ac:dyDescent="0.25">
      <c r="I9614" s="4">
        <v>44993.750000007771</v>
      </c>
      <c r="L9614" t="e">
        <f ca="1"/>
        <v>#VALUE!</v>
      </c>
      <c r="O9614">
        <v>1604</v>
      </c>
    </row>
    <row r="9615" spans="9:15" x14ac:dyDescent="0.25">
      <c r="I9615" s="4">
        <v>44993.756944452216</v>
      </c>
      <c r="L9615" t="e">
        <f ca="1"/>
        <v>#VALUE!</v>
      </c>
      <c r="O9615">
        <v>1604</v>
      </c>
    </row>
    <row r="9616" spans="9:15" x14ac:dyDescent="0.25">
      <c r="I9616" s="4">
        <v>44993.763888896661</v>
      </c>
      <c r="L9616" t="e">
        <f ca="1"/>
        <v>#VALUE!</v>
      </c>
      <c r="O9616">
        <v>1604</v>
      </c>
    </row>
    <row r="9617" spans="9:15" x14ac:dyDescent="0.25">
      <c r="I9617" s="4">
        <v>44993.770833341106</v>
      </c>
      <c r="L9617" t="e">
        <f ca="1"/>
        <v>#VALUE!</v>
      </c>
      <c r="O9617">
        <v>1604</v>
      </c>
    </row>
    <row r="9618" spans="9:15" x14ac:dyDescent="0.25">
      <c r="I9618" s="4">
        <v>44993.777777785552</v>
      </c>
      <c r="L9618" t="e">
        <f ca="1"/>
        <v>#VALUE!</v>
      </c>
      <c r="O9618">
        <v>1604</v>
      </c>
    </row>
    <row r="9619" spans="9:15" x14ac:dyDescent="0.25">
      <c r="I9619" s="4">
        <v>44993.784722229997</v>
      </c>
      <c r="L9619" t="e">
        <f ca="1"/>
        <v>#VALUE!</v>
      </c>
      <c r="O9619">
        <v>1604</v>
      </c>
    </row>
    <row r="9620" spans="9:15" x14ac:dyDescent="0.25">
      <c r="I9620" s="4">
        <v>44993.791666674442</v>
      </c>
      <c r="L9620" t="e">
        <f ca="1"/>
        <v>#VALUE!</v>
      </c>
      <c r="O9620">
        <v>1605</v>
      </c>
    </row>
    <row r="9621" spans="9:15" x14ac:dyDescent="0.25">
      <c r="I9621" s="4">
        <v>44993.798611118887</v>
      </c>
      <c r="L9621" t="e">
        <f ca="1"/>
        <v>#VALUE!</v>
      </c>
      <c r="O9621">
        <v>1605</v>
      </c>
    </row>
    <row r="9622" spans="9:15" x14ac:dyDescent="0.25">
      <c r="I9622" s="4">
        <v>44993.805555563333</v>
      </c>
      <c r="L9622" t="e">
        <f ca="1"/>
        <v>#VALUE!</v>
      </c>
      <c r="O9622">
        <v>1605</v>
      </c>
    </row>
    <row r="9623" spans="9:15" x14ac:dyDescent="0.25">
      <c r="I9623" s="4">
        <v>44993.812500007778</v>
      </c>
      <c r="L9623" t="e">
        <f ca="1"/>
        <v>#VALUE!</v>
      </c>
      <c r="O9623">
        <v>1605</v>
      </c>
    </row>
    <row r="9624" spans="9:15" x14ac:dyDescent="0.25">
      <c r="I9624" s="4">
        <v>44993.819444452223</v>
      </c>
      <c r="L9624" t="e">
        <f ca="1"/>
        <v>#VALUE!</v>
      </c>
      <c r="O9624">
        <v>1605</v>
      </c>
    </row>
    <row r="9625" spans="9:15" x14ac:dyDescent="0.25">
      <c r="I9625" s="4">
        <v>44993.826388896669</v>
      </c>
      <c r="L9625" t="e">
        <f ca="1"/>
        <v>#VALUE!</v>
      </c>
      <c r="O9625">
        <v>1605</v>
      </c>
    </row>
    <row r="9626" spans="9:15" x14ac:dyDescent="0.25">
      <c r="I9626" s="4">
        <v>44993.833333341114</v>
      </c>
      <c r="L9626" t="e">
        <f ca="1"/>
        <v>#VALUE!</v>
      </c>
      <c r="O9626">
        <v>1606</v>
      </c>
    </row>
    <row r="9627" spans="9:15" x14ac:dyDescent="0.25">
      <c r="I9627" s="4">
        <v>44993.840277785559</v>
      </c>
      <c r="L9627" t="e">
        <f ca="1"/>
        <v>#VALUE!</v>
      </c>
      <c r="O9627">
        <v>1606</v>
      </c>
    </row>
    <row r="9628" spans="9:15" x14ac:dyDescent="0.25">
      <c r="I9628" s="4">
        <v>44993.847222230004</v>
      </c>
      <c r="L9628" t="e">
        <f ca="1"/>
        <v>#VALUE!</v>
      </c>
      <c r="O9628">
        <v>1606</v>
      </c>
    </row>
    <row r="9629" spans="9:15" x14ac:dyDescent="0.25">
      <c r="I9629" s="4">
        <v>44993.85416667445</v>
      </c>
      <c r="L9629" t="e">
        <f ca="1"/>
        <v>#VALUE!</v>
      </c>
      <c r="O9629">
        <v>1606</v>
      </c>
    </row>
    <row r="9630" spans="9:15" x14ac:dyDescent="0.25">
      <c r="I9630" s="4">
        <v>44993.861111118895</v>
      </c>
      <c r="L9630" t="e">
        <f ca="1"/>
        <v>#VALUE!</v>
      </c>
      <c r="O9630">
        <v>1606</v>
      </c>
    </row>
    <row r="9631" spans="9:15" x14ac:dyDescent="0.25">
      <c r="I9631" s="4">
        <v>44993.86805556334</v>
      </c>
      <c r="L9631" t="e">
        <f ca="1"/>
        <v>#VALUE!</v>
      </c>
      <c r="O9631">
        <v>1606</v>
      </c>
    </row>
    <row r="9632" spans="9:15" x14ac:dyDescent="0.25">
      <c r="I9632" s="4">
        <v>44993.875000007785</v>
      </c>
      <c r="L9632" t="e">
        <f ca="1"/>
        <v>#VALUE!</v>
      </c>
      <c r="O9632">
        <v>1607</v>
      </c>
    </row>
    <row r="9633" spans="9:15" x14ac:dyDescent="0.25">
      <c r="I9633" s="4">
        <v>44993.881944452231</v>
      </c>
      <c r="L9633" t="e">
        <f ca="1"/>
        <v>#VALUE!</v>
      </c>
      <c r="O9633">
        <v>1607</v>
      </c>
    </row>
    <row r="9634" spans="9:15" x14ac:dyDescent="0.25">
      <c r="I9634" s="4">
        <v>44993.888888896676</v>
      </c>
      <c r="L9634" t="e">
        <f ca="1"/>
        <v>#VALUE!</v>
      </c>
      <c r="O9634">
        <v>1607</v>
      </c>
    </row>
    <row r="9635" spans="9:15" x14ac:dyDescent="0.25">
      <c r="I9635" s="4">
        <v>44993.895833341121</v>
      </c>
      <c r="L9635" t="e">
        <f ca="1"/>
        <v>#VALUE!</v>
      </c>
      <c r="O9635">
        <v>1607</v>
      </c>
    </row>
    <row r="9636" spans="9:15" x14ac:dyDescent="0.25">
      <c r="I9636" s="4">
        <v>44993.902777785566</v>
      </c>
      <c r="L9636" t="e">
        <f ca="1"/>
        <v>#VALUE!</v>
      </c>
      <c r="O9636">
        <v>1607</v>
      </c>
    </row>
    <row r="9637" spans="9:15" x14ac:dyDescent="0.25">
      <c r="I9637" s="4">
        <v>44993.909722230012</v>
      </c>
      <c r="L9637" t="e">
        <f ca="1"/>
        <v>#VALUE!</v>
      </c>
      <c r="O9637">
        <v>1607</v>
      </c>
    </row>
    <row r="9638" spans="9:15" x14ac:dyDescent="0.25">
      <c r="I9638" s="4">
        <v>44993.916666674457</v>
      </c>
      <c r="L9638" t="e">
        <f ca="1"/>
        <v>#VALUE!</v>
      </c>
      <c r="O9638">
        <v>1608</v>
      </c>
    </row>
    <row r="9639" spans="9:15" x14ac:dyDescent="0.25">
      <c r="I9639" s="4">
        <v>44993.923611118902</v>
      </c>
      <c r="L9639" t="e">
        <f ca="1"/>
        <v>#VALUE!</v>
      </c>
      <c r="O9639">
        <v>1608</v>
      </c>
    </row>
    <row r="9640" spans="9:15" x14ac:dyDescent="0.25">
      <c r="I9640" s="4">
        <v>44993.930555563347</v>
      </c>
      <c r="L9640" t="e">
        <f ca="1"/>
        <v>#VALUE!</v>
      </c>
      <c r="O9640">
        <v>1608</v>
      </c>
    </row>
    <row r="9641" spans="9:15" x14ac:dyDescent="0.25">
      <c r="I9641" s="4">
        <v>44993.937500007793</v>
      </c>
      <c r="L9641" t="e">
        <f ca="1"/>
        <v>#VALUE!</v>
      </c>
      <c r="O9641">
        <v>1608</v>
      </c>
    </row>
    <row r="9642" spans="9:15" x14ac:dyDescent="0.25">
      <c r="I9642" s="4">
        <v>44993.944444452238</v>
      </c>
      <c r="L9642" t="e">
        <f ca="1"/>
        <v>#VALUE!</v>
      </c>
      <c r="O9642">
        <v>1608</v>
      </c>
    </row>
    <row r="9643" spans="9:15" x14ac:dyDescent="0.25">
      <c r="I9643" s="4">
        <v>44993.951388896683</v>
      </c>
      <c r="L9643" t="e">
        <f ca="1"/>
        <v>#VALUE!</v>
      </c>
      <c r="O9643">
        <v>1608</v>
      </c>
    </row>
    <row r="9644" spans="9:15" x14ac:dyDescent="0.25">
      <c r="I9644" s="4">
        <v>44993.958333341128</v>
      </c>
      <c r="L9644" t="e">
        <f ca="1"/>
        <v>#VALUE!</v>
      </c>
      <c r="O9644">
        <v>1609</v>
      </c>
    </row>
    <row r="9645" spans="9:15" x14ac:dyDescent="0.25">
      <c r="I9645" s="4">
        <v>44993.965277785574</v>
      </c>
      <c r="L9645" t="e">
        <f ca="1"/>
        <v>#VALUE!</v>
      </c>
      <c r="O9645">
        <v>1609</v>
      </c>
    </row>
    <row r="9646" spans="9:15" x14ac:dyDescent="0.25">
      <c r="I9646" s="4">
        <v>44993.972222230019</v>
      </c>
      <c r="L9646" t="e">
        <f ca="1"/>
        <v>#VALUE!</v>
      </c>
      <c r="O9646">
        <v>1609</v>
      </c>
    </row>
    <row r="9647" spans="9:15" x14ac:dyDescent="0.25">
      <c r="I9647" s="4">
        <v>44993.979166674464</v>
      </c>
      <c r="L9647" t="e">
        <f ca="1"/>
        <v>#VALUE!</v>
      </c>
      <c r="O9647">
        <v>1609</v>
      </c>
    </row>
    <row r="9648" spans="9:15" x14ac:dyDescent="0.25">
      <c r="I9648" s="4">
        <v>44993.986111118909</v>
      </c>
      <c r="L9648" t="e">
        <f ca="1"/>
        <v>#VALUE!</v>
      </c>
      <c r="O9648">
        <v>1609</v>
      </c>
    </row>
    <row r="9649" spans="9:15" x14ac:dyDescent="0.25">
      <c r="I9649" s="4">
        <v>44993.993055563355</v>
      </c>
      <c r="L9649" t="e">
        <f ca="1"/>
        <v>#VALUE!</v>
      </c>
      <c r="O9649">
        <v>1609</v>
      </c>
    </row>
    <row r="9650" spans="9:15" x14ac:dyDescent="0.25">
      <c r="I9650" s="4">
        <v>44994.0000000078</v>
      </c>
      <c r="L9650" t="e">
        <f ca="1"/>
        <v>#VALUE!</v>
      </c>
      <c r="O9650">
        <v>1610</v>
      </c>
    </row>
    <row r="9651" spans="9:15" x14ac:dyDescent="0.25">
      <c r="I9651" s="4">
        <v>44994.006944452245</v>
      </c>
      <c r="L9651" t="e">
        <f ca="1"/>
        <v>#VALUE!</v>
      </c>
      <c r="O9651">
        <v>1610</v>
      </c>
    </row>
    <row r="9652" spans="9:15" x14ac:dyDescent="0.25">
      <c r="I9652" s="4">
        <v>44994.01388889669</v>
      </c>
      <c r="L9652" t="e">
        <f ca="1"/>
        <v>#VALUE!</v>
      </c>
      <c r="O9652">
        <v>1610</v>
      </c>
    </row>
    <row r="9653" spans="9:15" x14ac:dyDescent="0.25">
      <c r="I9653" s="4">
        <v>44994.020833341136</v>
      </c>
      <c r="L9653" t="e">
        <f ca="1"/>
        <v>#VALUE!</v>
      </c>
      <c r="O9653">
        <v>1610</v>
      </c>
    </row>
    <row r="9654" spans="9:15" x14ac:dyDescent="0.25">
      <c r="I9654" s="4">
        <v>44994.027777785581</v>
      </c>
      <c r="L9654" t="e">
        <f ca="1"/>
        <v>#VALUE!</v>
      </c>
      <c r="O9654">
        <v>1610</v>
      </c>
    </row>
    <row r="9655" spans="9:15" x14ac:dyDescent="0.25">
      <c r="I9655" s="4">
        <v>44994.034722230026</v>
      </c>
      <c r="L9655" t="e">
        <f ca="1"/>
        <v>#VALUE!</v>
      </c>
      <c r="O9655">
        <v>1610</v>
      </c>
    </row>
    <row r="9656" spans="9:15" x14ac:dyDescent="0.25">
      <c r="I9656" s="4">
        <v>44994.041666674471</v>
      </c>
      <c r="L9656" t="e">
        <f ca="1"/>
        <v>#VALUE!</v>
      </c>
      <c r="O9656">
        <v>1611</v>
      </c>
    </row>
    <row r="9657" spans="9:15" x14ac:dyDescent="0.25">
      <c r="I9657" s="4">
        <v>44994.048611118917</v>
      </c>
      <c r="L9657" t="e">
        <f ca="1"/>
        <v>#VALUE!</v>
      </c>
      <c r="O9657">
        <v>1611</v>
      </c>
    </row>
    <row r="9658" spans="9:15" x14ac:dyDescent="0.25">
      <c r="I9658" s="4">
        <v>44994.055555563362</v>
      </c>
      <c r="L9658" t="e">
        <f ca="1"/>
        <v>#VALUE!</v>
      </c>
      <c r="O9658">
        <v>1611</v>
      </c>
    </row>
    <row r="9659" spans="9:15" x14ac:dyDescent="0.25">
      <c r="I9659" s="4">
        <v>44994.062500007807</v>
      </c>
      <c r="L9659" t="e">
        <f ca="1"/>
        <v>#VALUE!</v>
      </c>
      <c r="O9659">
        <v>1611</v>
      </c>
    </row>
    <row r="9660" spans="9:15" x14ac:dyDescent="0.25">
      <c r="I9660" s="4">
        <v>44994.069444452252</v>
      </c>
      <c r="L9660" t="e">
        <f ca="1"/>
        <v>#VALUE!</v>
      </c>
      <c r="O9660">
        <v>1611</v>
      </c>
    </row>
    <row r="9661" spans="9:15" x14ac:dyDescent="0.25">
      <c r="I9661" s="4">
        <v>44994.076388896698</v>
      </c>
      <c r="L9661" t="e">
        <f ca="1"/>
        <v>#VALUE!</v>
      </c>
      <c r="O9661">
        <v>1611</v>
      </c>
    </row>
    <row r="9662" spans="9:15" x14ac:dyDescent="0.25">
      <c r="I9662" s="4">
        <v>44994.083333341143</v>
      </c>
      <c r="L9662" t="e">
        <f ca="1"/>
        <v>#VALUE!</v>
      </c>
      <c r="O9662">
        <v>1612</v>
      </c>
    </row>
    <row r="9663" spans="9:15" x14ac:dyDescent="0.25">
      <c r="I9663" s="4">
        <v>44994.090277785588</v>
      </c>
      <c r="L9663" t="e">
        <f ca="1"/>
        <v>#VALUE!</v>
      </c>
      <c r="O9663">
        <v>1612</v>
      </c>
    </row>
    <row r="9664" spans="9:15" x14ac:dyDescent="0.25">
      <c r="I9664" s="4">
        <v>44994.097222230033</v>
      </c>
      <c r="L9664" t="e">
        <f ca="1"/>
        <v>#VALUE!</v>
      </c>
      <c r="O9664">
        <v>1612</v>
      </c>
    </row>
    <row r="9665" spans="9:15" x14ac:dyDescent="0.25">
      <c r="I9665" s="4">
        <v>44994.104166674479</v>
      </c>
      <c r="L9665" t="e">
        <f ca="1"/>
        <v>#VALUE!</v>
      </c>
      <c r="O9665">
        <v>1612</v>
      </c>
    </row>
    <row r="9666" spans="9:15" x14ac:dyDescent="0.25">
      <c r="I9666" s="4">
        <v>44994.111111118924</v>
      </c>
      <c r="L9666" t="e">
        <f ca="1"/>
        <v>#VALUE!</v>
      </c>
      <c r="O9666">
        <v>1612</v>
      </c>
    </row>
    <row r="9667" spans="9:15" x14ac:dyDescent="0.25">
      <c r="I9667" s="4">
        <v>44994.118055563369</v>
      </c>
      <c r="L9667" t="e">
        <f ca="1"/>
        <v>#VALUE!</v>
      </c>
      <c r="O9667">
        <v>1612</v>
      </c>
    </row>
    <row r="9668" spans="9:15" x14ac:dyDescent="0.25">
      <c r="I9668" s="4">
        <v>44994.125000007814</v>
      </c>
      <c r="L9668" t="e">
        <f ca="1"/>
        <v>#VALUE!</v>
      </c>
      <c r="O9668">
        <v>1613</v>
      </c>
    </row>
    <row r="9669" spans="9:15" x14ac:dyDescent="0.25">
      <c r="I9669" s="4">
        <v>44994.13194445226</v>
      </c>
      <c r="L9669" t="e">
        <f ca="1"/>
        <v>#VALUE!</v>
      </c>
      <c r="O9669">
        <v>1613</v>
      </c>
    </row>
    <row r="9670" spans="9:15" x14ac:dyDescent="0.25">
      <c r="I9670" s="4">
        <v>44994.138888896705</v>
      </c>
      <c r="L9670" t="e">
        <f ca="1"/>
        <v>#VALUE!</v>
      </c>
      <c r="O9670">
        <v>1613</v>
      </c>
    </row>
    <row r="9671" spans="9:15" x14ac:dyDescent="0.25">
      <c r="I9671" s="4">
        <v>44994.14583334115</v>
      </c>
      <c r="L9671" t="e">
        <f ca="1"/>
        <v>#VALUE!</v>
      </c>
      <c r="O9671">
        <v>1613</v>
      </c>
    </row>
    <row r="9672" spans="9:15" x14ac:dyDescent="0.25">
      <c r="I9672" s="4">
        <v>44994.152777785595</v>
      </c>
      <c r="L9672" t="e">
        <f ca="1"/>
        <v>#VALUE!</v>
      </c>
      <c r="O9672">
        <v>1613</v>
      </c>
    </row>
    <row r="9673" spans="9:15" x14ac:dyDescent="0.25">
      <c r="I9673" s="4">
        <v>44994.159722230041</v>
      </c>
      <c r="L9673" t="e">
        <f ca="1"/>
        <v>#VALUE!</v>
      </c>
      <c r="O9673">
        <v>1613</v>
      </c>
    </row>
    <row r="9674" spans="9:15" x14ac:dyDescent="0.25">
      <c r="I9674" s="4">
        <v>44994.166666674486</v>
      </c>
      <c r="L9674" t="e">
        <f ca="1"/>
        <v>#VALUE!</v>
      </c>
      <c r="O9674">
        <v>1614</v>
      </c>
    </row>
    <row r="9675" spans="9:15" x14ac:dyDescent="0.25">
      <c r="I9675" s="4">
        <v>44994.173611118931</v>
      </c>
      <c r="L9675" t="e">
        <f ca="1"/>
        <v>#VALUE!</v>
      </c>
      <c r="O9675">
        <v>1614</v>
      </c>
    </row>
    <row r="9676" spans="9:15" x14ac:dyDescent="0.25">
      <c r="I9676" s="4">
        <v>44994.180555563376</v>
      </c>
      <c r="L9676" t="e">
        <f ca="1"/>
        <v>#VALUE!</v>
      </c>
      <c r="O9676">
        <v>1614</v>
      </c>
    </row>
    <row r="9677" spans="9:15" x14ac:dyDescent="0.25">
      <c r="I9677" s="4">
        <v>44994.187500007822</v>
      </c>
      <c r="L9677" t="e">
        <f ca="1"/>
        <v>#VALUE!</v>
      </c>
      <c r="O9677">
        <v>1614</v>
      </c>
    </row>
    <row r="9678" spans="9:15" x14ac:dyDescent="0.25">
      <c r="I9678" s="4">
        <v>44994.194444452267</v>
      </c>
      <c r="L9678" t="e">
        <f ca="1"/>
        <v>#VALUE!</v>
      </c>
      <c r="O9678">
        <v>1614</v>
      </c>
    </row>
    <row r="9679" spans="9:15" x14ac:dyDescent="0.25">
      <c r="I9679" s="4">
        <v>44994.201388896712</v>
      </c>
      <c r="L9679" t="e">
        <f ca="1"/>
        <v>#VALUE!</v>
      </c>
      <c r="O9679">
        <v>1614</v>
      </c>
    </row>
    <row r="9680" spans="9:15" x14ac:dyDescent="0.25">
      <c r="I9680" s="4">
        <v>44994.208333341157</v>
      </c>
      <c r="L9680" t="e">
        <f ca="1"/>
        <v>#VALUE!</v>
      </c>
      <c r="O9680">
        <v>1615</v>
      </c>
    </row>
    <row r="9681" spans="9:15" x14ac:dyDescent="0.25">
      <c r="I9681" s="4">
        <v>44994.215277785603</v>
      </c>
      <c r="L9681" t="e">
        <f ca="1"/>
        <v>#VALUE!</v>
      </c>
      <c r="O9681">
        <v>1615</v>
      </c>
    </row>
    <row r="9682" spans="9:15" x14ac:dyDescent="0.25">
      <c r="I9682" s="4">
        <v>44994.222222230048</v>
      </c>
      <c r="L9682" t="e">
        <f ca="1"/>
        <v>#VALUE!</v>
      </c>
      <c r="O9682">
        <v>1615</v>
      </c>
    </row>
    <row r="9683" spans="9:15" x14ac:dyDescent="0.25">
      <c r="I9683" s="4">
        <v>44994.229166674493</v>
      </c>
      <c r="L9683" t="e">
        <f ca="1"/>
        <v>#VALUE!</v>
      </c>
      <c r="O9683">
        <v>1615</v>
      </c>
    </row>
    <row r="9684" spans="9:15" x14ac:dyDescent="0.25">
      <c r="I9684" s="4">
        <v>44994.236111118938</v>
      </c>
      <c r="L9684" t="e">
        <f ca="1"/>
        <v>#VALUE!</v>
      </c>
      <c r="O9684">
        <v>1615</v>
      </c>
    </row>
    <row r="9685" spans="9:15" x14ac:dyDescent="0.25">
      <c r="I9685" s="4">
        <v>44994.243055563384</v>
      </c>
      <c r="L9685" t="e">
        <f ca="1"/>
        <v>#VALUE!</v>
      </c>
      <c r="O9685">
        <v>1615</v>
      </c>
    </row>
    <row r="9686" spans="9:15" x14ac:dyDescent="0.25">
      <c r="I9686" s="4">
        <v>44994.250000007829</v>
      </c>
      <c r="L9686" t="e">
        <f ca="1"/>
        <v>#VALUE!</v>
      </c>
      <c r="O9686">
        <v>1616</v>
      </c>
    </row>
    <row r="9687" spans="9:15" x14ac:dyDescent="0.25">
      <c r="I9687" s="4">
        <v>44994.256944452274</v>
      </c>
      <c r="L9687" t="e">
        <f ca="1"/>
        <v>#VALUE!</v>
      </c>
      <c r="O9687">
        <v>1616</v>
      </c>
    </row>
    <row r="9688" spans="9:15" x14ac:dyDescent="0.25">
      <c r="I9688" s="4">
        <v>44994.263888896719</v>
      </c>
      <c r="L9688" t="e">
        <f ca="1"/>
        <v>#VALUE!</v>
      </c>
      <c r="O9688">
        <v>1616</v>
      </c>
    </row>
    <row r="9689" spans="9:15" x14ac:dyDescent="0.25">
      <c r="I9689" s="4">
        <v>44994.270833341165</v>
      </c>
      <c r="L9689" t="e">
        <f ca="1"/>
        <v>#VALUE!</v>
      </c>
      <c r="O9689">
        <v>1616</v>
      </c>
    </row>
    <row r="9690" spans="9:15" x14ac:dyDescent="0.25">
      <c r="I9690" s="4">
        <v>44994.27777778561</v>
      </c>
      <c r="L9690" t="e">
        <f ca="1"/>
        <v>#VALUE!</v>
      </c>
      <c r="O9690">
        <v>1616</v>
      </c>
    </row>
    <row r="9691" spans="9:15" x14ac:dyDescent="0.25">
      <c r="I9691" s="4">
        <v>44994.284722230055</v>
      </c>
      <c r="L9691" t="e">
        <f ca="1"/>
        <v>#VALUE!</v>
      </c>
      <c r="O9691">
        <v>1616</v>
      </c>
    </row>
    <row r="9692" spans="9:15" x14ac:dyDescent="0.25">
      <c r="I9692" s="4">
        <v>44994.2916666745</v>
      </c>
      <c r="L9692" t="e">
        <f ca="1"/>
        <v>#VALUE!</v>
      </c>
      <c r="O9692">
        <v>1617</v>
      </c>
    </row>
    <row r="9693" spans="9:15" x14ac:dyDescent="0.25">
      <c r="I9693" s="4">
        <v>44994.298611118946</v>
      </c>
      <c r="L9693" t="e">
        <f ca="1"/>
        <v>#VALUE!</v>
      </c>
      <c r="O9693">
        <v>1617</v>
      </c>
    </row>
    <row r="9694" spans="9:15" x14ac:dyDescent="0.25">
      <c r="I9694" s="4">
        <v>44994.305555563391</v>
      </c>
      <c r="L9694" t="e">
        <f ca="1"/>
        <v>#VALUE!</v>
      </c>
      <c r="O9694">
        <v>1617</v>
      </c>
    </row>
    <row r="9695" spans="9:15" x14ac:dyDescent="0.25">
      <c r="I9695" s="4">
        <v>44994.312500007836</v>
      </c>
      <c r="L9695" t="e">
        <f ca="1"/>
        <v>#VALUE!</v>
      </c>
      <c r="O9695">
        <v>1617</v>
      </c>
    </row>
    <row r="9696" spans="9:15" x14ac:dyDescent="0.25">
      <c r="I9696" s="4">
        <v>44994.319444452281</v>
      </c>
      <c r="L9696" t="e">
        <f ca="1"/>
        <v>#VALUE!</v>
      </c>
      <c r="O9696">
        <v>1617</v>
      </c>
    </row>
    <row r="9697" spans="9:15" x14ac:dyDescent="0.25">
      <c r="I9697" s="4">
        <v>44994.326388896727</v>
      </c>
      <c r="L9697" t="e">
        <f ca="1"/>
        <v>#VALUE!</v>
      </c>
      <c r="O9697">
        <v>1617</v>
      </c>
    </row>
    <row r="9698" spans="9:15" x14ac:dyDescent="0.25">
      <c r="I9698" s="4">
        <v>44994.333333341172</v>
      </c>
      <c r="L9698" t="e">
        <f ca="1"/>
        <v>#VALUE!</v>
      </c>
      <c r="O9698">
        <v>1618</v>
      </c>
    </row>
    <row r="9699" spans="9:15" x14ac:dyDescent="0.25">
      <c r="I9699" s="4">
        <v>44994.340277785617</v>
      </c>
      <c r="L9699" t="e">
        <f ca="1"/>
        <v>#VALUE!</v>
      </c>
      <c r="O9699">
        <v>1618</v>
      </c>
    </row>
    <row r="9700" spans="9:15" x14ac:dyDescent="0.25">
      <c r="I9700" s="4">
        <v>44994.347222230062</v>
      </c>
      <c r="L9700" t="e">
        <f ca="1"/>
        <v>#VALUE!</v>
      </c>
      <c r="O9700">
        <v>1618</v>
      </c>
    </row>
    <row r="9701" spans="9:15" x14ac:dyDescent="0.25">
      <c r="I9701" s="4">
        <v>44994.354166674508</v>
      </c>
      <c r="L9701" t="e">
        <f ca="1"/>
        <v>#VALUE!</v>
      </c>
      <c r="O9701">
        <v>1618</v>
      </c>
    </row>
    <row r="9702" spans="9:15" x14ac:dyDescent="0.25">
      <c r="I9702" s="4">
        <v>44994.361111118953</v>
      </c>
      <c r="L9702" t="e">
        <f ca="1"/>
        <v>#VALUE!</v>
      </c>
      <c r="O9702">
        <v>1618</v>
      </c>
    </row>
    <row r="9703" spans="9:15" x14ac:dyDescent="0.25">
      <c r="I9703" s="4">
        <v>44994.368055563398</v>
      </c>
      <c r="L9703" t="e">
        <f ca="1"/>
        <v>#VALUE!</v>
      </c>
      <c r="O9703">
        <v>1618</v>
      </c>
    </row>
    <row r="9704" spans="9:15" x14ac:dyDescent="0.25">
      <c r="I9704" s="4">
        <v>44994.375000007843</v>
      </c>
      <c r="L9704" t="e">
        <f ca="1"/>
        <v>#VALUE!</v>
      </c>
      <c r="O9704">
        <v>1619</v>
      </c>
    </row>
    <row r="9705" spans="9:15" x14ac:dyDescent="0.25">
      <c r="I9705" s="4">
        <v>44994.381944452289</v>
      </c>
      <c r="L9705" t="e">
        <f ca="1"/>
        <v>#VALUE!</v>
      </c>
      <c r="O9705">
        <v>1619</v>
      </c>
    </row>
    <row r="9706" spans="9:15" x14ac:dyDescent="0.25">
      <c r="I9706" s="4">
        <v>44994.388888896734</v>
      </c>
      <c r="L9706" t="e">
        <f ca="1"/>
        <v>#VALUE!</v>
      </c>
      <c r="O9706">
        <v>1619</v>
      </c>
    </row>
    <row r="9707" spans="9:15" x14ac:dyDescent="0.25">
      <c r="I9707" s="4">
        <v>44994.395833341179</v>
      </c>
      <c r="L9707" t="e">
        <f ca="1"/>
        <v>#VALUE!</v>
      </c>
      <c r="O9707">
        <v>1619</v>
      </c>
    </row>
    <row r="9708" spans="9:15" x14ac:dyDescent="0.25">
      <c r="I9708" s="4">
        <v>44994.402777785624</v>
      </c>
      <c r="L9708" t="e">
        <f ca="1"/>
        <v>#VALUE!</v>
      </c>
      <c r="O9708">
        <v>1619</v>
      </c>
    </row>
    <row r="9709" spans="9:15" x14ac:dyDescent="0.25">
      <c r="I9709" s="4">
        <v>44994.40972223007</v>
      </c>
      <c r="L9709" t="e">
        <f ca="1"/>
        <v>#VALUE!</v>
      </c>
      <c r="O9709">
        <v>1619</v>
      </c>
    </row>
    <row r="9710" spans="9:15" x14ac:dyDescent="0.25">
      <c r="I9710" s="4">
        <v>44994.416666674515</v>
      </c>
      <c r="L9710" t="e">
        <f ca="1"/>
        <v>#VALUE!</v>
      </c>
      <c r="O9710">
        <v>1620</v>
      </c>
    </row>
    <row r="9711" spans="9:15" x14ac:dyDescent="0.25">
      <c r="I9711" s="4">
        <v>44994.42361111896</v>
      </c>
      <c r="L9711" t="e">
        <f ca="1"/>
        <v>#VALUE!</v>
      </c>
      <c r="O9711">
        <v>1620</v>
      </c>
    </row>
    <row r="9712" spans="9:15" x14ac:dyDescent="0.25">
      <c r="I9712" s="4">
        <v>44994.430555563406</v>
      </c>
      <c r="L9712" t="e">
        <f ca="1"/>
        <v>#VALUE!</v>
      </c>
      <c r="O9712">
        <v>1620</v>
      </c>
    </row>
    <row r="9713" spans="9:15" x14ac:dyDescent="0.25">
      <c r="I9713" s="4">
        <v>44994.437500007851</v>
      </c>
      <c r="L9713" t="e">
        <f ca="1"/>
        <v>#VALUE!</v>
      </c>
      <c r="O9713">
        <v>1620</v>
      </c>
    </row>
    <row r="9714" spans="9:15" x14ac:dyDescent="0.25">
      <c r="I9714" s="4">
        <v>44994.444444452296</v>
      </c>
      <c r="L9714" t="e">
        <f ca="1"/>
        <v>#VALUE!</v>
      </c>
      <c r="O9714">
        <v>1620</v>
      </c>
    </row>
    <row r="9715" spans="9:15" x14ac:dyDescent="0.25">
      <c r="I9715" s="4">
        <v>44994.451388896741</v>
      </c>
      <c r="L9715" t="e">
        <f ca="1"/>
        <v>#VALUE!</v>
      </c>
      <c r="O9715">
        <v>1620</v>
      </c>
    </row>
    <row r="9716" spans="9:15" x14ac:dyDescent="0.25">
      <c r="I9716" s="4">
        <v>44994.458333341187</v>
      </c>
      <c r="L9716" t="e">
        <f ca="1"/>
        <v>#VALUE!</v>
      </c>
      <c r="O9716">
        <v>1621</v>
      </c>
    </row>
    <row r="9717" spans="9:15" x14ac:dyDescent="0.25">
      <c r="I9717" s="4">
        <v>44994.465277785632</v>
      </c>
      <c r="L9717" t="e">
        <f ca="1"/>
        <v>#VALUE!</v>
      </c>
      <c r="O9717">
        <v>1621</v>
      </c>
    </row>
    <row r="9718" spans="9:15" x14ac:dyDescent="0.25">
      <c r="I9718" s="4">
        <v>44994.472222230077</v>
      </c>
      <c r="L9718" t="e">
        <f ca="1"/>
        <v>#VALUE!</v>
      </c>
      <c r="O9718">
        <v>1621</v>
      </c>
    </row>
    <row r="9719" spans="9:15" x14ac:dyDescent="0.25">
      <c r="I9719" s="4">
        <v>44994.479166674522</v>
      </c>
      <c r="L9719" t="e">
        <f ca="1"/>
        <v>#VALUE!</v>
      </c>
      <c r="O9719">
        <v>1621</v>
      </c>
    </row>
    <row r="9720" spans="9:15" x14ac:dyDescent="0.25">
      <c r="I9720" s="4">
        <v>44994.486111118968</v>
      </c>
      <c r="L9720" t="e">
        <f ca="1"/>
        <v>#VALUE!</v>
      </c>
      <c r="O9720">
        <v>1621</v>
      </c>
    </row>
    <row r="9721" spans="9:15" x14ac:dyDescent="0.25">
      <c r="I9721" s="4">
        <v>44994.493055563413</v>
      </c>
      <c r="L9721" t="e">
        <f ca="1"/>
        <v>#VALUE!</v>
      </c>
      <c r="O9721">
        <v>1621</v>
      </c>
    </row>
    <row r="9722" spans="9:15" x14ac:dyDescent="0.25">
      <c r="I9722" s="4">
        <v>44994.500000007858</v>
      </c>
      <c r="L9722" t="e">
        <f ca="1"/>
        <v>#VALUE!</v>
      </c>
      <c r="O9722">
        <v>1622</v>
      </c>
    </row>
    <row r="9723" spans="9:15" x14ac:dyDescent="0.25">
      <c r="I9723" s="4">
        <v>44994.506944452303</v>
      </c>
      <c r="L9723" t="e">
        <f ca="1"/>
        <v>#VALUE!</v>
      </c>
      <c r="O9723">
        <v>1622</v>
      </c>
    </row>
    <row r="9724" spans="9:15" x14ac:dyDescent="0.25">
      <c r="I9724" s="4">
        <v>44994.513888896749</v>
      </c>
      <c r="L9724" t="e">
        <f ca="1"/>
        <v>#VALUE!</v>
      </c>
      <c r="O9724">
        <v>1622</v>
      </c>
    </row>
    <row r="9725" spans="9:15" x14ac:dyDescent="0.25">
      <c r="I9725" s="4">
        <v>44994.520833341194</v>
      </c>
      <c r="L9725" t="e">
        <f ca="1"/>
        <v>#VALUE!</v>
      </c>
      <c r="O9725">
        <v>1622</v>
      </c>
    </row>
    <row r="9726" spans="9:15" x14ac:dyDescent="0.25">
      <c r="I9726" s="4">
        <v>44994.527777785639</v>
      </c>
      <c r="L9726" t="e">
        <f ca="1"/>
        <v>#VALUE!</v>
      </c>
      <c r="O9726">
        <v>1622</v>
      </c>
    </row>
    <row r="9727" spans="9:15" x14ac:dyDescent="0.25">
      <c r="I9727" s="4">
        <v>44994.534722230084</v>
      </c>
      <c r="L9727" t="e">
        <f ca="1"/>
        <v>#VALUE!</v>
      </c>
      <c r="O9727">
        <v>1622</v>
      </c>
    </row>
    <row r="9728" spans="9:15" x14ac:dyDescent="0.25">
      <c r="I9728" s="4">
        <v>44994.54166667453</v>
      </c>
      <c r="L9728" t="e">
        <f ca="1"/>
        <v>#VALUE!</v>
      </c>
      <c r="O9728">
        <v>1623</v>
      </c>
    </row>
    <row r="9729" spans="9:15" x14ac:dyDescent="0.25">
      <c r="I9729" s="4">
        <v>44994.548611118975</v>
      </c>
      <c r="L9729" t="e">
        <f ca="1"/>
        <v>#VALUE!</v>
      </c>
      <c r="O9729">
        <v>1623</v>
      </c>
    </row>
    <row r="9730" spans="9:15" x14ac:dyDescent="0.25">
      <c r="I9730" s="4">
        <v>44994.55555556342</v>
      </c>
      <c r="L9730" t="e">
        <f ca="1"/>
        <v>#VALUE!</v>
      </c>
      <c r="O9730">
        <v>1623</v>
      </c>
    </row>
    <row r="9731" spans="9:15" x14ac:dyDescent="0.25">
      <c r="I9731" s="4">
        <v>44994.562500007865</v>
      </c>
      <c r="L9731" t="e">
        <f ca="1"/>
        <v>#VALUE!</v>
      </c>
      <c r="O9731">
        <v>1623</v>
      </c>
    </row>
    <row r="9732" spans="9:15" x14ac:dyDescent="0.25">
      <c r="I9732" s="4">
        <v>44994.569444452311</v>
      </c>
      <c r="L9732" t="e">
        <f ca="1"/>
        <v>#VALUE!</v>
      </c>
      <c r="O9732">
        <v>1623</v>
      </c>
    </row>
    <row r="9733" spans="9:15" x14ac:dyDescent="0.25">
      <c r="I9733" s="4">
        <v>44994.576388896756</v>
      </c>
      <c r="L9733" t="e">
        <f ca="1"/>
        <v>#VALUE!</v>
      </c>
      <c r="O9733">
        <v>1623</v>
      </c>
    </row>
    <row r="9734" spans="9:15" x14ac:dyDescent="0.25">
      <c r="I9734" s="4">
        <v>44994.583333341201</v>
      </c>
      <c r="L9734" t="e">
        <f ca="1"/>
        <v>#VALUE!</v>
      </c>
      <c r="O9734">
        <v>1624</v>
      </c>
    </row>
    <row r="9735" spans="9:15" x14ac:dyDescent="0.25">
      <c r="I9735" s="4">
        <v>44994.590277785646</v>
      </c>
      <c r="L9735" t="e">
        <f ca="1"/>
        <v>#VALUE!</v>
      </c>
      <c r="O9735">
        <v>1624</v>
      </c>
    </row>
    <row r="9736" spans="9:15" x14ac:dyDescent="0.25">
      <c r="I9736" s="4">
        <v>44994.597222230092</v>
      </c>
      <c r="L9736" t="e">
        <f ca="1"/>
        <v>#VALUE!</v>
      </c>
      <c r="O9736">
        <v>1624</v>
      </c>
    </row>
    <row r="9737" spans="9:15" x14ac:dyDescent="0.25">
      <c r="I9737" s="4">
        <v>44994.604166674537</v>
      </c>
      <c r="L9737" t="e">
        <f ca="1"/>
        <v>#VALUE!</v>
      </c>
      <c r="O9737">
        <v>1624</v>
      </c>
    </row>
    <row r="9738" spans="9:15" x14ac:dyDescent="0.25">
      <c r="I9738" s="4">
        <v>44994.611111118982</v>
      </c>
      <c r="L9738" t="e">
        <f ca="1"/>
        <v>#VALUE!</v>
      </c>
      <c r="O9738">
        <v>1624</v>
      </c>
    </row>
    <row r="9739" spans="9:15" x14ac:dyDescent="0.25">
      <c r="I9739" s="4">
        <v>44994.618055563427</v>
      </c>
      <c r="L9739" t="e">
        <f ca="1"/>
        <v>#VALUE!</v>
      </c>
      <c r="O9739">
        <v>1624</v>
      </c>
    </row>
    <row r="9740" spans="9:15" x14ac:dyDescent="0.25">
      <c r="I9740" s="4">
        <v>44994.625000007873</v>
      </c>
      <c r="L9740" t="e">
        <f ca="1"/>
        <v>#VALUE!</v>
      </c>
      <c r="O9740">
        <v>1625</v>
      </c>
    </row>
    <row r="9741" spans="9:15" x14ac:dyDescent="0.25">
      <c r="I9741" s="4">
        <v>44994.631944452318</v>
      </c>
      <c r="L9741" t="e">
        <f ca="1"/>
        <v>#VALUE!</v>
      </c>
      <c r="O9741">
        <v>1625</v>
      </c>
    </row>
    <row r="9742" spans="9:15" x14ac:dyDescent="0.25">
      <c r="I9742" s="4">
        <v>44994.638888896763</v>
      </c>
      <c r="L9742" t="e">
        <f ca="1"/>
        <v>#VALUE!</v>
      </c>
      <c r="O9742">
        <v>1625</v>
      </c>
    </row>
    <row r="9743" spans="9:15" x14ac:dyDescent="0.25">
      <c r="I9743" s="4">
        <v>44994.645833341208</v>
      </c>
      <c r="L9743" t="e">
        <f ca="1"/>
        <v>#VALUE!</v>
      </c>
      <c r="O9743">
        <v>1625</v>
      </c>
    </row>
    <row r="9744" spans="9:15" x14ac:dyDescent="0.25">
      <c r="I9744" s="4">
        <v>44994.652777785654</v>
      </c>
      <c r="L9744" t="e">
        <f ca="1"/>
        <v>#VALUE!</v>
      </c>
      <c r="O9744">
        <v>1625</v>
      </c>
    </row>
    <row r="9745" spans="9:15" x14ac:dyDescent="0.25">
      <c r="I9745" s="4">
        <v>44994.659722230099</v>
      </c>
      <c r="L9745" t="e">
        <f ca="1"/>
        <v>#VALUE!</v>
      </c>
      <c r="O9745">
        <v>1625</v>
      </c>
    </row>
    <row r="9746" spans="9:15" x14ac:dyDescent="0.25">
      <c r="I9746" s="4">
        <v>44994.666666674544</v>
      </c>
      <c r="L9746" t="e">
        <f ca="1"/>
        <v>#VALUE!</v>
      </c>
      <c r="O9746">
        <v>1626</v>
      </c>
    </row>
    <row r="9747" spans="9:15" x14ac:dyDescent="0.25">
      <c r="I9747" s="4">
        <v>44994.673611118989</v>
      </c>
      <c r="L9747" t="e">
        <f ca="1"/>
        <v>#VALUE!</v>
      </c>
      <c r="O9747">
        <v>1626</v>
      </c>
    </row>
    <row r="9748" spans="9:15" x14ac:dyDescent="0.25">
      <c r="I9748" s="4">
        <v>44994.680555563435</v>
      </c>
      <c r="L9748" t="e">
        <f ca="1"/>
        <v>#VALUE!</v>
      </c>
      <c r="O9748">
        <v>1626</v>
      </c>
    </row>
    <row r="9749" spans="9:15" x14ac:dyDescent="0.25">
      <c r="I9749" s="4">
        <v>44994.68750000788</v>
      </c>
      <c r="L9749" t="e">
        <f ca="1"/>
        <v>#VALUE!</v>
      </c>
      <c r="O9749">
        <v>1626</v>
      </c>
    </row>
    <row r="9750" spans="9:15" x14ac:dyDescent="0.25">
      <c r="I9750" s="4">
        <v>44994.694444452325</v>
      </c>
      <c r="L9750" t="e">
        <f ca="1"/>
        <v>#VALUE!</v>
      </c>
      <c r="O9750">
        <v>1626</v>
      </c>
    </row>
    <row r="9751" spans="9:15" x14ac:dyDescent="0.25">
      <c r="I9751" s="4">
        <v>44994.70138889677</v>
      </c>
      <c r="L9751" t="e">
        <f ca="1"/>
        <v>#VALUE!</v>
      </c>
      <c r="O9751">
        <v>1626</v>
      </c>
    </row>
    <row r="9752" spans="9:15" x14ac:dyDescent="0.25">
      <c r="I9752" s="4">
        <v>44994.708333341216</v>
      </c>
      <c r="L9752" t="e">
        <f ca="1"/>
        <v>#VALUE!</v>
      </c>
      <c r="O9752">
        <v>1627</v>
      </c>
    </row>
    <row r="9753" spans="9:15" x14ac:dyDescent="0.25">
      <c r="I9753" s="4">
        <v>44994.715277785661</v>
      </c>
      <c r="L9753" t="e">
        <f ca="1"/>
        <v>#VALUE!</v>
      </c>
      <c r="O9753">
        <v>1627</v>
      </c>
    </row>
    <row r="9754" spans="9:15" x14ac:dyDescent="0.25">
      <c r="I9754" s="4">
        <v>44994.722222230106</v>
      </c>
      <c r="L9754" t="e">
        <f ca="1"/>
        <v>#VALUE!</v>
      </c>
      <c r="O9754">
        <v>1627</v>
      </c>
    </row>
    <row r="9755" spans="9:15" x14ac:dyDescent="0.25">
      <c r="I9755" s="4">
        <v>44994.729166674551</v>
      </c>
      <c r="L9755" t="e">
        <f ca="1"/>
        <v>#VALUE!</v>
      </c>
      <c r="O9755">
        <v>1627</v>
      </c>
    </row>
    <row r="9756" spans="9:15" x14ac:dyDescent="0.25">
      <c r="I9756" s="4">
        <v>44994.736111118997</v>
      </c>
      <c r="L9756" t="e">
        <f ca="1"/>
        <v>#VALUE!</v>
      </c>
      <c r="O9756">
        <v>1627</v>
      </c>
    </row>
    <row r="9757" spans="9:15" x14ac:dyDescent="0.25">
      <c r="I9757" s="4">
        <v>44994.743055563442</v>
      </c>
      <c r="L9757" t="e">
        <f ca="1"/>
        <v>#VALUE!</v>
      </c>
      <c r="O9757">
        <v>1627</v>
      </c>
    </row>
    <row r="9758" spans="9:15" x14ac:dyDescent="0.25">
      <c r="I9758" s="4">
        <v>44994.750000007887</v>
      </c>
      <c r="L9758" t="e">
        <f ca="1"/>
        <v>#VALUE!</v>
      </c>
      <c r="O9758">
        <v>1628</v>
      </c>
    </row>
    <row r="9759" spans="9:15" x14ac:dyDescent="0.25">
      <c r="I9759" s="4">
        <v>44994.756944452332</v>
      </c>
      <c r="L9759" t="e">
        <f ca="1"/>
        <v>#VALUE!</v>
      </c>
      <c r="O9759">
        <v>1628</v>
      </c>
    </row>
    <row r="9760" spans="9:15" x14ac:dyDescent="0.25">
      <c r="I9760" s="4">
        <v>44994.763888896778</v>
      </c>
      <c r="L9760" t="e">
        <f ca="1"/>
        <v>#VALUE!</v>
      </c>
      <c r="O9760">
        <v>1628</v>
      </c>
    </row>
    <row r="9761" spans="9:15" x14ac:dyDescent="0.25">
      <c r="I9761" s="4">
        <v>44994.770833341223</v>
      </c>
      <c r="L9761" t="e">
        <f ca="1"/>
        <v>#VALUE!</v>
      </c>
      <c r="O9761">
        <v>1628</v>
      </c>
    </row>
    <row r="9762" spans="9:15" x14ac:dyDescent="0.25">
      <c r="I9762" s="4">
        <v>44994.777777785668</v>
      </c>
      <c r="L9762" t="e">
        <f ca="1"/>
        <v>#VALUE!</v>
      </c>
      <c r="O9762">
        <v>1628</v>
      </c>
    </row>
    <row r="9763" spans="9:15" x14ac:dyDescent="0.25">
      <c r="I9763" s="4">
        <v>44994.784722230113</v>
      </c>
      <c r="L9763" t="e">
        <f ca="1"/>
        <v>#VALUE!</v>
      </c>
      <c r="O9763">
        <v>1628</v>
      </c>
    </row>
    <row r="9764" spans="9:15" x14ac:dyDescent="0.25">
      <c r="I9764" s="4">
        <v>44994.791666674559</v>
      </c>
      <c r="L9764" t="e">
        <f ca="1"/>
        <v>#VALUE!</v>
      </c>
      <c r="O9764">
        <v>1629</v>
      </c>
    </row>
    <row r="9765" spans="9:15" x14ac:dyDescent="0.25">
      <c r="I9765" s="4">
        <v>44994.798611119004</v>
      </c>
      <c r="L9765" t="e">
        <f ca="1"/>
        <v>#VALUE!</v>
      </c>
      <c r="O9765">
        <v>1629</v>
      </c>
    </row>
    <row r="9766" spans="9:15" x14ac:dyDescent="0.25">
      <c r="I9766" s="4">
        <v>44994.805555563449</v>
      </c>
      <c r="L9766" t="e">
        <f ca="1"/>
        <v>#VALUE!</v>
      </c>
      <c r="O9766">
        <v>1629</v>
      </c>
    </row>
    <row r="9767" spans="9:15" x14ac:dyDescent="0.25">
      <c r="I9767" s="4">
        <v>44994.812500007894</v>
      </c>
      <c r="L9767" t="e">
        <f ca="1"/>
        <v>#VALUE!</v>
      </c>
      <c r="O9767">
        <v>1629</v>
      </c>
    </row>
    <row r="9768" spans="9:15" x14ac:dyDescent="0.25">
      <c r="I9768" s="4">
        <v>44994.81944445234</v>
      </c>
      <c r="L9768" t="e">
        <f ca="1"/>
        <v>#VALUE!</v>
      </c>
      <c r="O9768">
        <v>1629</v>
      </c>
    </row>
    <row r="9769" spans="9:15" x14ac:dyDescent="0.25">
      <c r="I9769" s="4">
        <v>44994.826388896785</v>
      </c>
      <c r="L9769" t="e">
        <f ca="1"/>
        <v>#VALUE!</v>
      </c>
      <c r="O9769">
        <v>1629</v>
      </c>
    </row>
    <row r="9770" spans="9:15" x14ac:dyDescent="0.25">
      <c r="I9770" s="4">
        <v>44994.83333334123</v>
      </c>
      <c r="L9770" t="e">
        <f ca="1"/>
        <v>#VALUE!</v>
      </c>
      <c r="O9770">
        <v>1630</v>
      </c>
    </row>
    <row r="9771" spans="9:15" x14ac:dyDescent="0.25">
      <c r="I9771" s="4">
        <v>44994.840277785675</v>
      </c>
      <c r="L9771" t="e">
        <f ca="1"/>
        <v>#VALUE!</v>
      </c>
      <c r="O9771">
        <v>1630</v>
      </c>
    </row>
    <row r="9772" spans="9:15" x14ac:dyDescent="0.25">
      <c r="I9772" s="4">
        <v>44994.847222230121</v>
      </c>
      <c r="L9772" t="e">
        <f ca="1"/>
        <v>#VALUE!</v>
      </c>
      <c r="O9772">
        <v>1630</v>
      </c>
    </row>
    <row r="9773" spans="9:15" x14ac:dyDescent="0.25">
      <c r="I9773" s="4">
        <v>44994.854166674566</v>
      </c>
      <c r="L9773" t="e">
        <f ca="1"/>
        <v>#VALUE!</v>
      </c>
      <c r="O9773">
        <v>1630</v>
      </c>
    </row>
    <row r="9774" spans="9:15" x14ac:dyDescent="0.25">
      <c r="I9774" s="4">
        <v>44994.861111119011</v>
      </c>
      <c r="L9774" t="e">
        <f ca="1"/>
        <v>#VALUE!</v>
      </c>
      <c r="O9774">
        <v>1630</v>
      </c>
    </row>
    <row r="9775" spans="9:15" x14ac:dyDescent="0.25">
      <c r="I9775" s="4">
        <v>44994.868055563456</v>
      </c>
      <c r="L9775" t="e">
        <f ca="1"/>
        <v>#VALUE!</v>
      </c>
      <c r="O9775">
        <v>1630</v>
      </c>
    </row>
    <row r="9776" spans="9:15" x14ac:dyDescent="0.25">
      <c r="I9776" s="4">
        <v>44994.875000007902</v>
      </c>
      <c r="L9776" t="e">
        <f ca="1"/>
        <v>#VALUE!</v>
      </c>
      <c r="O9776">
        <v>1631</v>
      </c>
    </row>
    <row r="9777" spans="9:15" x14ac:dyDescent="0.25">
      <c r="I9777" s="4">
        <v>44994.881944452347</v>
      </c>
      <c r="L9777" t="e">
        <f ca="1"/>
        <v>#VALUE!</v>
      </c>
      <c r="O9777">
        <v>1631</v>
      </c>
    </row>
    <row r="9778" spans="9:15" x14ac:dyDescent="0.25">
      <c r="I9778" s="4">
        <v>44994.888888896792</v>
      </c>
      <c r="L9778" t="e">
        <f ca="1"/>
        <v>#VALUE!</v>
      </c>
      <c r="O9778">
        <v>1631</v>
      </c>
    </row>
    <row r="9779" spans="9:15" x14ac:dyDescent="0.25">
      <c r="I9779" s="4">
        <v>44994.895833341237</v>
      </c>
      <c r="L9779" t="e">
        <f ca="1"/>
        <v>#VALUE!</v>
      </c>
      <c r="O9779">
        <v>1631</v>
      </c>
    </row>
    <row r="9780" spans="9:15" x14ac:dyDescent="0.25">
      <c r="I9780" s="4">
        <v>44994.902777785683</v>
      </c>
      <c r="L9780" t="e">
        <f ca="1"/>
        <v>#VALUE!</v>
      </c>
      <c r="O9780">
        <v>1631</v>
      </c>
    </row>
    <row r="9781" spans="9:15" x14ac:dyDescent="0.25">
      <c r="I9781" s="4">
        <v>44994.909722230128</v>
      </c>
      <c r="L9781" t="e">
        <f ca="1"/>
        <v>#VALUE!</v>
      </c>
      <c r="O9781">
        <v>1631</v>
      </c>
    </row>
    <row r="9782" spans="9:15" x14ac:dyDescent="0.25">
      <c r="I9782" s="4">
        <v>44994.916666674573</v>
      </c>
      <c r="L9782" t="e">
        <f ca="1"/>
        <v>#VALUE!</v>
      </c>
      <c r="O9782">
        <v>1632</v>
      </c>
    </row>
    <row r="9783" spans="9:15" x14ac:dyDescent="0.25">
      <c r="I9783" s="4">
        <v>44994.923611119018</v>
      </c>
      <c r="L9783" t="e">
        <f ca="1"/>
        <v>#VALUE!</v>
      </c>
      <c r="O9783">
        <v>1632</v>
      </c>
    </row>
    <row r="9784" spans="9:15" x14ac:dyDescent="0.25">
      <c r="I9784" s="4">
        <v>44994.930555563464</v>
      </c>
      <c r="L9784" t="e">
        <f ca="1"/>
        <v>#VALUE!</v>
      </c>
      <c r="O9784">
        <v>1632</v>
      </c>
    </row>
    <row r="9785" spans="9:15" x14ac:dyDescent="0.25">
      <c r="I9785" s="4">
        <v>44994.937500007909</v>
      </c>
      <c r="L9785" t="e">
        <f ca="1"/>
        <v>#VALUE!</v>
      </c>
      <c r="O9785">
        <v>1632</v>
      </c>
    </row>
    <row r="9786" spans="9:15" x14ac:dyDescent="0.25">
      <c r="I9786" s="4">
        <v>44994.944444452354</v>
      </c>
      <c r="L9786" t="e">
        <f ca="1"/>
        <v>#VALUE!</v>
      </c>
      <c r="O9786">
        <v>1632</v>
      </c>
    </row>
    <row r="9787" spans="9:15" x14ac:dyDescent="0.25">
      <c r="I9787" s="4">
        <v>44994.951388896799</v>
      </c>
      <c r="L9787" t="e">
        <f ca="1"/>
        <v>#VALUE!</v>
      </c>
      <c r="O9787">
        <v>1632</v>
      </c>
    </row>
    <row r="9788" spans="9:15" x14ac:dyDescent="0.25">
      <c r="I9788" s="4">
        <v>44994.958333341245</v>
      </c>
      <c r="L9788" t="e">
        <f ca="1"/>
        <v>#VALUE!</v>
      </c>
      <c r="O9788">
        <v>1633</v>
      </c>
    </row>
    <row r="9789" spans="9:15" x14ac:dyDescent="0.25">
      <c r="I9789" s="4">
        <v>44994.96527778569</v>
      </c>
      <c r="L9789" t="e">
        <f ca="1"/>
        <v>#VALUE!</v>
      </c>
      <c r="O9789">
        <v>1633</v>
      </c>
    </row>
    <row r="9790" spans="9:15" x14ac:dyDescent="0.25">
      <c r="I9790" s="4">
        <v>44994.972222230135</v>
      </c>
      <c r="L9790" t="e">
        <f ca="1"/>
        <v>#VALUE!</v>
      </c>
      <c r="O9790">
        <v>1633</v>
      </c>
    </row>
    <row r="9791" spans="9:15" x14ac:dyDescent="0.25">
      <c r="I9791" s="4">
        <v>44994.97916667458</v>
      </c>
      <c r="L9791" t="e">
        <f ca="1"/>
        <v>#VALUE!</v>
      </c>
      <c r="O9791">
        <v>1633</v>
      </c>
    </row>
    <row r="9792" spans="9:15" x14ac:dyDescent="0.25">
      <c r="I9792" s="4">
        <v>44994.986111119026</v>
      </c>
      <c r="L9792" t="e">
        <f ca="1"/>
        <v>#VALUE!</v>
      </c>
      <c r="O9792">
        <v>1633</v>
      </c>
    </row>
    <row r="9793" spans="9:15" x14ac:dyDescent="0.25">
      <c r="I9793" s="4">
        <v>44994.993055563471</v>
      </c>
      <c r="L9793" t="e">
        <f ca="1"/>
        <v>#VALUE!</v>
      </c>
      <c r="O9793">
        <v>1633</v>
      </c>
    </row>
    <row r="9794" spans="9:15" x14ac:dyDescent="0.25">
      <c r="I9794" s="4">
        <v>44995.000000007916</v>
      </c>
      <c r="L9794" t="e">
        <f ca="1"/>
        <v>#VALUE!</v>
      </c>
      <c r="O9794">
        <v>1634</v>
      </c>
    </row>
    <row r="9795" spans="9:15" x14ac:dyDescent="0.25">
      <c r="I9795" s="4">
        <v>44995.006944452361</v>
      </c>
      <c r="L9795" t="e">
        <f ca="1"/>
        <v>#VALUE!</v>
      </c>
      <c r="O9795">
        <v>1634</v>
      </c>
    </row>
    <row r="9796" spans="9:15" x14ac:dyDescent="0.25">
      <c r="I9796" s="4">
        <v>44995.013888896807</v>
      </c>
      <c r="L9796" t="e">
        <f ca="1"/>
        <v>#VALUE!</v>
      </c>
      <c r="O9796">
        <v>1634</v>
      </c>
    </row>
    <row r="9797" spans="9:15" x14ac:dyDescent="0.25">
      <c r="I9797" s="4">
        <v>44995.020833341252</v>
      </c>
      <c r="L9797" t="e">
        <f ca="1"/>
        <v>#VALUE!</v>
      </c>
      <c r="O9797">
        <v>1634</v>
      </c>
    </row>
    <row r="9798" spans="9:15" x14ac:dyDescent="0.25">
      <c r="I9798" s="4">
        <v>44995.027777785697</v>
      </c>
      <c r="L9798" t="e">
        <f ca="1"/>
        <v>#VALUE!</v>
      </c>
      <c r="O9798">
        <v>1634</v>
      </c>
    </row>
    <row r="9799" spans="9:15" x14ac:dyDescent="0.25">
      <c r="I9799" s="4">
        <v>44995.034722230143</v>
      </c>
      <c r="L9799" t="e">
        <f ca="1"/>
        <v>#VALUE!</v>
      </c>
      <c r="O9799">
        <v>1634</v>
      </c>
    </row>
    <row r="9800" spans="9:15" x14ac:dyDescent="0.25">
      <c r="I9800" s="4">
        <v>44995.041666674588</v>
      </c>
      <c r="L9800" t="e">
        <f ca="1"/>
        <v>#VALUE!</v>
      </c>
      <c r="O9800">
        <v>1635</v>
      </c>
    </row>
    <row r="9801" spans="9:15" x14ac:dyDescent="0.25">
      <c r="I9801" s="4">
        <v>44995.048611119033</v>
      </c>
      <c r="L9801" t="e">
        <f ca="1"/>
        <v>#VALUE!</v>
      </c>
      <c r="O9801">
        <v>1635</v>
      </c>
    </row>
    <row r="9802" spans="9:15" x14ac:dyDescent="0.25">
      <c r="I9802" s="4">
        <v>44995.055555563478</v>
      </c>
      <c r="L9802" t="e">
        <f ca="1"/>
        <v>#VALUE!</v>
      </c>
      <c r="O9802">
        <v>1635</v>
      </c>
    </row>
    <row r="9803" spans="9:15" x14ac:dyDescent="0.25">
      <c r="I9803" s="4">
        <v>44995.062500007924</v>
      </c>
      <c r="L9803" t="e">
        <f ca="1"/>
        <v>#VALUE!</v>
      </c>
      <c r="O9803">
        <v>1635</v>
      </c>
    </row>
    <row r="9804" spans="9:15" x14ac:dyDescent="0.25">
      <c r="I9804" s="4">
        <v>44995.069444452369</v>
      </c>
      <c r="L9804" t="e">
        <f ca="1"/>
        <v>#VALUE!</v>
      </c>
      <c r="O9804">
        <v>1635</v>
      </c>
    </row>
    <row r="9805" spans="9:15" x14ac:dyDescent="0.25">
      <c r="I9805" s="4">
        <v>44995.076388896814</v>
      </c>
      <c r="L9805" t="e">
        <f ca="1"/>
        <v>#VALUE!</v>
      </c>
      <c r="O9805">
        <v>1635</v>
      </c>
    </row>
    <row r="9806" spans="9:15" x14ac:dyDescent="0.25">
      <c r="I9806" s="4">
        <v>44995.083333341259</v>
      </c>
      <c r="L9806" t="e">
        <f ca="1"/>
        <v>#VALUE!</v>
      </c>
      <c r="O9806">
        <v>1636</v>
      </c>
    </row>
    <row r="9807" spans="9:15" x14ac:dyDescent="0.25">
      <c r="I9807" s="4">
        <v>44995.090277785705</v>
      </c>
      <c r="L9807" t="e">
        <f ca="1"/>
        <v>#VALUE!</v>
      </c>
      <c r="O9807">
        <v>1636</v>
      </c>
    </row>
    <row r="9808" spans="9:15" x14ac:dyDescent="0.25">
      <c r="I9808" s="4">
        <v>44995.09722223015</v>
      </c>
      <c r="L9808" t="e">
        <f ca="1"/>
        <v>#VALUE!</v>
      </c>
      <c r="O9808">
        <v>1636</v>
      </c>
    </row>
    <row r="9809" spans="9:15" x14ac:dyDescent="0.25">
      <c r="I9809" s="4">
        <v>44995.104166674595</v>
      </c>
      <c r="L9809" t="e">
        <f ca="1"/>
        <v>#VALUE!</v>
      </c>
      <c r="O9809">
        <v>1636</v>
      </c>
    </row>
    <row r="9810" spans="9:15" x14ac:dyDescent="0.25">
      <c r="I9810" s="4">
        <v>44995.11111111904</v>
      </c>
      <c r="L9810" t="e">
        <f ca="1"/>
        <v>#VALUE!</v>
      </c>
      <c r="O9810">
        <v>1636</v>
      </c>
    </row>
    <row r="9811" spans="9:15" x14ac:dyDescent="0.25">
      <c r="I9811" s="4">
        <v>44995.118055563486</v>
      </c>
      <c r="L9811" t="e">
        <f ca="1"/>
        <v>#VALUE!</v>
      </c>
      <c r="O9811">
        <v>1636</v>
      </c>
    </row>
    <row r="9812" spans="9:15" x14ac:dyDescent="0.25">
      <c r="I9812" s="4">
        <v>44995.125000007931</v>
      </c>
      <c r="L9812" t="e">
        <f ca="1"/>
        <v>#VALUE!</v>
      </c>
      <c r="O9812">
        <v>1637</v>
      </c>
    </row>
    <row r="9813" spans="9:15" x14ac:dyDescent="0.25">
      <c r="I9813" s="4">
        <v>44995.131944452376</v>
      </c>
      <c r="L9813" t="e">
        <f ca="1"/>
        <v>#VALUE!</v>
      </c>
      <c r="O9813">
        <v>1637</v>
      </c>
    </row>
    <row r="9814" spans="9:15" x14ac:dyDescent="0.25">
      <c r="I9814" s="4">
        <v>44995.138888896821</v>
      </c>
      <c r="L9814" t="e">
        <f ca="1"/>
        <v>#VALUE!</v>
      </c>
      <c r="O9814">
        <v>1637</v>
      </c>
    </row>
    <row r="9815" spans="9:15" x14ac:dyDescent="0.25">
      <c r="I9815" s="4">
        <v>44995.145833341267</v>
      </c>
      <c r="L9815" t="e">
        <f ca="1"/>
        <v>#VALUE!</v>
      </c>
      <c r="O9815">
        <v>1637</v>
      </c>
    </row>
    <row r="9816" spans="9:15" x14ac:dyDescent="0.25">
      <c r="I9816" s="4">
        <v>44995.152777785712</v>
      </c>
      <c r="L9816" t="e">
        <f ca="1"/>
        <v>#VALUE!</v>
      </c>
      <c r="O9816">
        <v>1637</v>
      </c>
    </row>
    <row r="9817" spans="9:15" x14ac:dyDescent="0.25">
      <c r="I9817" s="4">
        <v>44995.159722230157</v>
      </c>
      <c r="L9817" t="e">
        <f ca="1"/>
        <v>#VALUE!</v>
      </c>
      <c r="O9817">
        <v>1637</v>
      </c>
    </row>
    <row r="9818" spans="9:15" x14ac:dyDescent="0.25">
      <c r="I9818" s="4">
        <v>44995.166666674602</v>
      </c>
      <c r="L9818" t="e">
        <f ca="1"/>
        <v>#VALUE!</v>
      </c>
      <c r="O9818">
        <v>1638</v>
      </c>
    </row>
    <row r="9819" spans="9:15" x14ac:dyDescent="0.25">
      <c r="I9819" s="4">
        <v>44995.173611119048</v>
      </c>
      <c r="L9819" t="e">
        <f ca="1"/>
        <v>#VALUE!</v>
      </c>
      <c r="O9819">
        <v>1638</v>
      </c>
    </row>
    <row r="9820" spans="9:15" x14ac:dyDescent="0.25">
      <c r="I9820" s="4">
        <v>44995.180555563493</v>
      </c>
      <c r="L9820" t="e">
        <f ca="1"/>
        <v>#VALUE!</v>
      </c>
      <c r="O9820">
        <v>1638</v>
      </c>
    </row>
    <row r="9821" spans="9:15" x14ac:dyDescent="0.25">
      <c r="I9821" s="4">
        <v>44995.187500007938</v>
      </c>
      <c r="L9821" t="e">
        <f ca="1"/>
        <v>#VALUE!</v>
      </c>
      <c r="O9821">
        <v>1638</v>
      </c>
    </row>
    <row r="9822" spans="9:15" x14ac:dyDescent="0.25">
      <c r="I9822" s="4">
        <v>44995.194444452383</v>
      </c>
      <c r="L9822" t="e">
        <f ca="1"/>
        <v>#VALUE!</v>
      </c>
      <c r="O9822">
        <v>1638</v>
      </c>
    </row>
    <row r="9823" spans="9:15" x14ac:dyDescent="0.25">
      <c r="I9823" s="4">
        <v>44995.201388896829</v>
      </c>
      <c r="L9823" t="e">
        <f ca="1"/>
        <v>#VALUE!</v>
      </c>
      <c r="O9823">
        <v>1638</v>
      </c>
    </row>
    <row r="9824" spans="9:15" x14ac:dyDescent="0.25">
      <c r="I9824" s="4">
        <v>44995.208333341274</v>
      </c>
      <c r="L9824" t="e">
        <f ca="1"/>
        <v>#VALUE!</v>
      </c>
      <c r="O9824">
        <v>1639</v>
      </c>
    </row>
    <row r="9825" spans="9:15" x14ac:dyDescent="0.25">
      <c r="I9825" s="4">
        <v>44995.215277785719</v>
      </c>
      <c r="L9825" t="e">
        <f ca="1"/>
        <v>#VALUE!</v>
      </c>
      <c r="O9825">
        <v>1639</v>
      </c>
    </row>
    <row r="9826" spans="9:15" x14ac:dyDescent="0.25">
      <c r="I9826" s="4">
        <v>44995.222222230164</v>
      </c>
      <c r="L9826" t="e">
        <f ca="1"/>
        <v>#VALUE!</v>
      </c>
      <c r="O9826">
        <v>1639</v>
      </c>
    </row>
    <row r="9827" spans="9:15" x14ac:dyDescent="0.25">
      <c r="I9827" s="4">
        <v>44995.22916667461</v>
      </c>
      <c r="L9827" t="e">
        <f ca="1"/>
        <v>#VALUE!</v>
      </c>
      <c r="O9827">
        <v>1639</v>
      </c>
    </row>
    <row r="9828" spans="9:15" x14ac:dyDescent="0.25">
      <c r="I9828" s="4">
        <v>44995.236111119055</v>
      </c>
      <c r="L9828" t="e">
        <f ca="1"/>
        <v>#VALUE!</v>
      </c>
      <c r="O9828">
        <v>1639</v>
      </c>
    </row>
    <row r="9829" spans="9:15" x14ac:dyDescent="0.25">
      <c r="I9829" s="4">
        <v>44995.2430555635</v>
      </c>
      <c r="L9829" t="e">
        <f ca="1"/>
        <v>#VALUE!</v>
      </c>
      <c r="O9829">
        <v>1639</v>
      </c>
    </row>
    <row r="9830" spans="9:15" x14ac:dyDescent="0.25">
      <c r="I9830" s="4">
        <v>44995.250000007945</v>
      </c>
      <c r="L9830" t="e">
        <f ca="1"/>
        <v>#VALUE!</v>
      </c>
      <c r="O9830">
        <v>1640</v>
      </c>
    </row>
    <row r="9831" spans="9:15" x14ac:dyDescent="0.25">
      <c r="I9831" s="4">
        <v>44995.256944452391</v>
      </c>
      <c r="L9831" t="e">
        <f ca="1"/>
        <v>#VALUE!</v>
      </c>
      <c r="O9831">
        <v>1640</v>
      </c>
    </row>
    <row r="9832" spans="9:15" x14ac:dyDescent="0.25">
      <c r="I9832" s="4">
        <v>44995.263888896836</v>
      </c>
      <c r="L9832" t="e">
        <f ca="1"/>
        <v>#VALUE!</v>
      </c>
      <c r="O9832">
        <v>1640</v>
      </c>
    </row>
    <row r="9833" spans="9:15" x14ac:dyDescent="0.25">
      <c r="I9833" s="4">
        <v>44995.270833341281</v>
      </c>
      <c r="L9833" t="e">
        <f ca="1"/>
        <v>#VALUE!</v>
      </c>
      <c r="O9833">
        <v>1640</v>
      </c>
    </row>
    <row r="9834" spans="9:15" x14ac:dyDescent="0.25">
      <c r="I9834" s="4">
        <v>44995.277777785726</v>
      </c>
      <c r="L9834" t="e">
        <f ca="1"/>
        <v>#VALUE!</v>
      </c>
      <c r="O9834">
        <v>1640</v>
      </c>
    </row>
    <row r="9835" spans="9:15" x14ac:dyDescent="0.25">
      <c r="I9835" s="4">
        <v>44995.284722230172</v>
      </c>
      <c r="L9835" t="e">
        <f ca="1"/>
        <v>#VALUE!</v>
      </c>
      <c r="O9835">
        <v>1640</v>
      </c>
    </row>
    <row r="9836" spans="9:15" x14ac:dyDescent="0.25">
      <c r="I9836" s="4">
        <v>44995.291666674617</v>
      </c>
      <c r="L9836" t="e">
        <f ca="1"/>
        <v>#VALUE!</v>
      </c>
      <c r="O9836">
        <v>1641</v>
      </c>
    </row>
    <row r="9837" spans="9:15" x14ac:dyDescent="0.25">
      <c r="I9837" s="4">
        <v>44995.298611119062</v>
      </c>
      <c r="L9837" t="e">
        <f ca="1"/>
        <v>#VALUE!</v>
      </c>
      <c r="O9837">
        <v>1641</v>
      </c>
    </row>
    <row r="9838" spans="9:15" x14ac:dyDescent="0.25">
      <c r="I9838" s="4">
        <v>44995.305555563507</v>
      </c>
      <c r="L9838" t="e">
        <f ca="1"/>
        <v>#VALUE!</v>
      </c>
      <c r="O9838">
        <v>1641</v>
      </c>
    </row>
    <row r="9839" spans="9:15" x14ac:dyDescent="0.25">
      <c r="I9839" s="4">
        <v>44995.312500007953</v>
      </c>
      <c r="L9839" t="e">
        <f ca="1"/>
        <v>#VALUE!</v>
      </c>
      <c r="O9839">
        <v>1641</v>
      </c>
    </row>
    <row r="9840" spans="9:15" x14ac:dyDescent="0.25">
      <c r="I9840" s="4">
        <v>44995.319444452398</v>
      </c>
      <c r="L9840" t="e">
        <f ca="1"/>
        <v>#VALUE!</v>
      </c>
      <c r="O9840">
        <v>1641</v>
      </c>
    </row>
    <row r="9841" spans="9:15" x14ac:dyDescent="0.25">
      <c r="I9841" s="4">
        <v>44995.326388896843</v>
      </c>
      <c r="L9841" t="e">
        <f ca="1"/>
        <v>#VALUE!</v>
      </c>
      <c r="O9841">
        <v>1641</v>
      </c>
    </row>
    <row r="9842" spans="9:15" x14ac:dyDescent="0.25">
      <c r="I9842" s="4">
        <v>44995.333333341288</v>
      </c>
      <c r="L9842" t="e">
        <f ca="1"/>
        <v>#VALUE!</v>
      </c>
      <c r="O9842">
        <v>1642</v>
      </c>
    </row>
    <row r="9843" spans="9:15" x14ac:dyDescent="0.25">
      <c r="I9843" s="4">
        <v>44995.340277785734</v>
      </c>
      <c r="L9843" t="e">
        <f ca="1"/>
        <v>#VALUE!</v>
      </c>
      <c r="O9843">
        <v>1642</v>
      </c>
    </row>
    <row r="9844" spans="9:15" x14ac:dyDescent="0.25">
      <c r="I9844" s="4">
        <v>44995.347222230179</v>
      </c>
      <c r="L9844" t="e">
        <f ca="1"/>
        <v>#VALUE!</v>
      </c>
      <c r="O9844">
        <v>1642</v>
      </c>
    </row>
    <row r="9845" spans="9:15" x14ac:dyDescent="0.25">
      <c r="I9845" s="4">
        <v>44995.354166674624</v>
      </c>
      <c r="L9845" t="e">
        <f ca="1"/>
        <v>#VALUE!</v>
      </c>
      <c r="O9845">
        <v>1642</v>
      </c>
    </row>
    <row r="9846" spans="9:15" x14ac:dyDescent="0.25">
      <c r="I9846" s="4">
        <v>44995.361111119069</v>
      </c>
      <c r="L9846" t="e">
        <f ca="1"/>
        <v>#VALUE!</v>
      </c>
      <c r="O9846">
        <v>1642</v>
      </c>
    </row>
    <row r="9847" spans="9:15" x14ac:dyDescent="0.25">
      <c r="I9847" s="4">
        <v>44995.368055563515</v>
      </c>
      <c r="L9847" t="e">
        <f ca="1"/>
        <v>#VALUE!</v>
      </c>
      <c r="O9847">
        <v>1642</v>
      </c>
    </row>
    <row r="9848" spans="9:15" x14ac:dyDescent="0.25">
      <c r="I9848" s="4">
        <v>44995.37500000796</v>
      </c>
      <c r="L9848" t="e">
        <f ca="1"/>
        <v>#VALUE!</v>
      </c>
      <c r="O9848">
        <v>1643</v>
      </c>
    </row>
    <row r="9849" spans="9:15" x14ac:dyDescent="0.25">
      <c r="I9849" s="4">
        <v>44995.381944452405</v>
      </c>
      <c r="L9849" t="e">
        <f ca="1"/>
        <v>#VALUE!</v>
      </c>
      <c r="O9849">
        <v>1643</v>
      </c>
    </row>
    <row r="9850" spans="9:15" x14ac:dyDescent="0.25">
      <c r="I9850" s="4">
        <v>44995.38888889685</v>
      </c>
      <c r="L9850" t="e">
        <f ca="1"/>
        <v>#VALUE!</v>
      </c>
      <c r="O9850">
        <v>1643</v>
      </c>
    </row>
    <row r="9851" spans="9:15" x14ac:dyDescent="0.25">
      <c r="I9851" s="4">
        <v>44995.395833341296</v>
      </c>
      <c r="L9851" t="e">
        <f ca="1"/>
        <v>#VALUE!</v>
      </c>
      <c r="O9851">
        <v>1643</v>
      </c>
    </row>
    <row r="9852" spans="9:15" x14ac:dyDescent="0.25">
      <c r="I9852" s="4">
        <v>44995.402777785741</v>
      </c>
      <c r="L9852" t="e">
        <f ca="1"/>
        <v>#VALUE!</v>
      </c>
      <c r="O9852">
        <v>1643</v>
      </c>
    </row>
    <row r="9853" spans="9:15" x14ac:dyDescent="0.25">
      <c r="I9853" s="4">
        <v>44995.409722230186</v>
      </c>
      <c r="L9853" t="e">
        <f ca="1"/>
        <v>#VALUE!</v>
      </c>
      <c r="O9853">
        <v>1643</v>
      </c>
    </row>
    <row r="9854" spans="9:15" x14ac:dyDescent="0.25">
      <c r="I9854" s="4">
        <v>44995.416666674631</v>
      </c>
      <c r="L9854" t="e">
        <f ca="1"/>
        <v>#VALUE!</v>
      </c>
      <c r="O9854">
        <v>1644</v>
      </c>
    </row>
    <row r="9855" spans="9:15" x14ac:dyDescent="0.25">
      <c r="I9855" s="4">
        <v>44995.423611119077</v>
      </c>
      <c r="L9855" t="e">
        <f ca="1"/>
        <v>#VALUE!</v>
      </c>
      <c r="O9855">
        <v>1644</v>
      </c>
    </row>
    <row r="9856" spans="9:15" x14ac:dyDescent="0.25">
      <c r="I9856" s="4">
        <v>44995.430555563522</v>
      </c>
      <c r="L9856" t="e">
        <f ca="1"/>
        <v>#VALUE!</v>
      </c>
      <c r="O9856">
        <v>1644</v>
      </c>
    </row>
    <row r="9857" spans="9:15" x14ac:dyDescent="0.25">
      <c r="I9857" s="4">
        <v>44995.437500007967</v>
      </c>
      <c r="L9857" t="e">
        <f ca="1"/>
        <v>#VALUE!</v>
      </c>
      <c r="O9857">
        <v>1644</v>
      </c>
    </row>
    <row r="9858" spans="9:15" x14ac:dyDescent="0.25">
      <c r="I9858" s="4">
        <v>44995.444444452412</v>
      </c>
      <c r="L9858" t="e">
        <f ca="1"/>
        <v>#VALUE!</v>
      </c>
      <c r="O9858">
        <v>1644</v>
      </c>
    </row>
    <row r="9859" spans="9:15" x14ac:dyDescent="0.25">
      <c r="I9859" s="4">
        <v>44995.451388896858</v>
      </c>
      <c r="L9859" t="e">
        <f ca="1"/>
        <v>#VALUE!</v>
      </c>
      <c r="O9859">
        <v>1644</v>
      </c>
    </row>
    <row r="9860" spans="9:15" x14ac:dyDescent="0.25">
      <c r="I9860" s="4">
        <v>44995.458333341303</v>
      </c>
      <c r="L9860" t="e">
        <f ca="1"/>
        <v>#VALUE!</v>
      </c>
      <c r="O9860">
        <v>1645</v>
      </c>
    </row>
    <row r="9861" spans="9:15" x14ac:dyDescent="0.25">
      <c r="I9861" s="4">
        <v>44995.465277785748</v>
      </c>
      <c r="L9861" t="e">
        <f ca="1"/>
        <v>#VALUE!</v>
      </c>
      <c r="O9861">
        <v>1645</v>
      </c>
    </row>
    <row r="9862" spans="9:15" x14ac:dyDescent="0.25">
      <c r="I9862" s="4">
        <v>44995.472222230193</v>
      </c>
      <c r="L9862" t="e">
        <f ca="1"/>
        <v>#VALUE!</v>
      </c>
      <c r="O9862">
        <v>1645</v>
      </c>
    </row>
    <row r="9863" spans="9:15" x14ac:dyDescent="0.25">
      <c r="I9863" s="4">
        <v>44995.479166674639</v>
      </c>
      <c r="L9863" t="e">
        <f ca="1"/>
        <v>#VALUE!</v>
      </c>
      <c r="O9863">
        <v>1645</v>
      </c>
    </row>
    <row r="9864" spans="9:15" x14ac:dyDescent="0.25">
      <c r="I9864" s="4">
        <v>44995.486111119084</v>
      </c>
      <c r="L9864" t="e">
        <f ca="1"/>
        <v>#VALUE!</v>
      </c>
      <c r="O9864">
        <v>1645</v>
      </c>
    </row>
    <row r="9865" spans="9:15" x14ac:dyDescent="0.25">
      <c r="I9865" s="4">
        <v>44995.493055563529</v>
      </c>
      <c r="L9865" t="e">
        <f ca="1"/>
        <v>#VALUE!</v>
      </c>
      <c r="O9865">
        <v>1645</v>
      </c>
    </row>
    <row r="9866" spans="9:15" x14ac:dyDescent="0.25">
      <c r="I9866" s="4">
        <v>44995.500000007974</v>
      </c>
      <c r="L9866" t="e">
        <f ca="1"/>
        <v>#VALUE!</v>
      </c>
      <c r="O9866">
        <v>1646</v>
      </c>
    </row>
    <row r="9867" spans="9:15" x14ac:dyDescent="0.25">
      <c r="I9867" s="4">
        <v>44995.50694445242</v>
      </c>
      <c r="L9867" t="e">
        <f ca="1"/>
        <v>#VALUE!</v>
      </c>
      <c r="O9867">
        <v>1646</v>
      </c>
    </row>
    <row r="9868" spans="9:15" x14ac:dyDescent="0.25">
      <c r="I9868" s="4">
        <v>44995.513888896865</v>
      </c>
      <c r="L9868" t="e">
        <f ca="1"/>
        <v>#VALUE!</v>
      </c>
      <c r="O9868">
        <v>1646</v>
      </c>
    </row>
    <row r="9869" spans="9:15" x14ac:dyDescent="0.25">
      <c r="I9869" s="4">
        <v>44995.52083334131</v>
      </c>
      <c r="L9869" t="e">
        <f ca="1"/>
        <v>#VALUE!</v>
      </c>
      <c r="O9869">
        <v>1646</v>
      </c>
    </row>
    <row r="9870" spans="9:15" x14ac:dyDescent="0.25">
      <c r="I9870" s="4">
        <v>44995.527777785755</v>
      </c>
      <c r="L9870" t="e">
        <f ca="1"/>
        <v>#VALUE!</v>
      </c>
      <c r="O9870">
        <v>1646</v>
      </c>
    </row>
    <row r="9871" spans="9:15" x14ac:dyDescent="0.25">
      <c r="I9871" s="4">
        <v>44995.534722230201</v>
      </c>
      <c r="L9871" t="e">
        <f ca="1"/>
        <v>#VALUE!</v>
      </c>
      <c r="O9871">
        <v>1646</v>
      </c>
    </row>
    <row r="9872" spans="9:15" x14ac:dyDescent="0.25">
      <c r="I9872" s="4">
        <v>44995.541666674646</v>
      </c>
      <c r="L9872" t="e">
        <f ca="1"/>
        <v>#VALUE!</v>
      </c>
      <c r="O9872">
        <v>1647</v>
      </c>
    </row>
    <row r="9873" spans="9:15" x14ac:dyDescent="0.25">
      <c r="I9873" s="4">
        <v>44995.548611119091</v>
      </c>
      <c r="L9873" t="e">
        <f ca="1"/>
        <v>#VALUE!</v>
      </c>
      <c r="O9873">
        <v>1647</v>
      </c>
    </row>
    <row r="9874" spans="9:15" x14ac:dyDescent="0.25">
      <c r="I9874" s="4">
        <v>44995.555555563536</v>
      </c>
      <c r="L9874" t="e">
        <f ca="1"/>
        <v>#VALUE!</v>
      </c>
      <c r="O9874">
        <v>1647</v>
      </c>
    </row>
    <row r="9875" spans="9:15" x14ac:dyDescent="0.25">
      <c r="I9875" s="4">
        <v>44995.562500007982</v>
      </c>
      <c r="L9875" t="e">
        <f ca="1"/>
        <v>#VALUE!</v>
      </c>
      <c r="O9875">
        <v>1647</v>
      </c>
    </row>
    <row r="9876" spans="9:15" x14ac:dyDescent="0.25">
      <c r="I9876" s="4">
        <v>44995.569444452427</v>
      </c>
      <c r="L9876" t="e">
        <f ca="1"/>
        <v>#VALUE!</v>
      </c>
      <c r="O9876">
        <v>1647</v>
      </c>
    </row>
    <row r="9877" spans="9:15" x14ac:dyDescent="0.25">
      <c r="I9877" s="4">
        <v>44995.576388896872</v>
      </c>
      <c r="L9877" t="e">
        <f ca="1"/>
        <v>#VALUE!</v>
      </c>
      <c r="O9877">
        <v>1647</v>
      </c>
    </row>
    <row r="9878" spans="9:15" x14ac:dyDescent="0.25">
      <c r="I9878" s="4">
        <v>44995.583333341317</v>
      </c>
      <c r="L9878" t="e">
        <f ca="1"/>
        <v>#VALUE!</v>
      </c>
      <c r="O9878">
        <v>1648</v>
      </c>
    </row>
    <row r="9879" spans="9:15" x14ac:dyDescent="0.25">
      <c r="I9879" s="4">
        <v>44995.590277785763</v>
      </c>
      <c r="L9879" t="e">
        <f ca="1"/>
        <v>#VALUE!</v>
      </c>
      <c r="O9879">
        <v>1648</v>
      </c>
    </row>
    <row r="9880" spans="9:15" x14ac:dyDescent="0.25">
      <c r="I9880" s="4">
        <v>44995.597222230208</v>
      </c>
      <c r="L9880" t="e">
        <f ca="1"/>
        <v>#VALUE!</v>
      </c>
      <c r="O9880">
        <v>1648</v>
      </c>
    </row>
    <row r="9881" spans="9:15" x14ac:dyDescent="0.25">
      <c r="I9881" s="4">
        <v>44995.604166674653</v>
      </c>
      <c r="L9881" t="e">
        <f ca="1"/>
        <v>#VALUE!</v>
      </c>
      <c r="O9881">
        <v>1648</v>
      </c>
    </row>
    <row r="9882" spans="9:15" x14ac:dyDescent="0.25">
      <c r="I9882" s="4">
        <v>44995.611111119098</v>
      </c>
      <c r="L9882" t="e">
        <f ca="1"/>
        <v>#VALUE!</v>
      </c>
      <c r="O9882">
        <v>1648</v>
      </c>
    </row>
    <row r="9883" spans="9:15" x14ac:dyDescent="0.25">
      <c r="I9883" s="4">
        <v>44995.618055563544</v>
      </c>
      <c r="L9883" t="e">
        <f ca="1"/>
        <v>#VALUE!</v>
      </c>
      <c r="O9883">
        <v>1648</v>
      </c>
    </row>
    <row r="9884" spans="9:15" x14ac:dyDescent="0.25">
      <c r="I9884" s="4">
        <v>44995.625000007989</v>
      </c>
      <c r="L9884" t="e">
        <f ca="1"/>
        <v>#VALUE!</v>
      </c>
      <c r="O9884">
        <v>1649</v>
      </c>
    </row>
    <row r="9885" spans="9:15" x14ac:dyDescent="0.25">
      <c r="I9885" s="4">
        <v>44995.631944452434</v>
      </c>
      <c r="L9885" t="e">
        <f ca="1"/>
        <v>#VALUE!</v>
      </c>
      <c r="O9885">
        <v>1649</v>
      </c>
    </row>
    <row r="9886" spans="9:15" x14ac:dyDescent="0.25">
      <c r="I9886" s="4">
        <v>44995.63888889688</v>
      </c>
      <c r="L9886" t="e">
        <f ca="1"/>
        <v>#VALUE!</v>
      </c>
      <c r="O9886">
        <v>1649</v>
      </c>
    </row>
    <row r="9887" spans="9:15" x14ac:dyDescent="0.25">
      <c r="I9887" s="4">
        <v>44995.645833341325</v>
      </c>
      <c r="L9887" t="e">
        <f ca="1"/>
        <v>#VALUE!</v>
      </c>
      <c r="O9887">
        <v>1649</v>
      </c>
    </row>
    <row r="9888" spans="9:15" x14ac:dyDescent="0.25">
      <c r="I9888" s="4">
        <v>44995.65277778577</v>
      </c>
      <c r="L9888" t="e">
        <f ca="1"/>
        <v>#VALUE!</v>
      </c>
      <c r="O9888">
        <v>1649</v>
      </c>
    </row>
    <row r="9889" spans="9:15" x14ac:dyDescent="0.25">
      <c r="I9889" s="4">
        <v>44995.659722230215</v>
      </c>
      <c r="L9889" t="e">
        <f ca="1"/>
        <v>#VALUE!</v>
      </c>
      <c r="O9889">
        <v>1649</v>
      </c>
    </row>
    <row r="9890" spans="9:15" x14ac:dyDescent="0.25">
      <c r="I9890" s="4">
        <v>44995.666666674661</v>
      </c>
      <c r="L9890" t="e">
        <f ca="1"/>
        <v>#VALUE!</v>
      </c>
      <c r="O9890">
        <v>1650</v>
      </c>
    </row>
    <row r="9891" spans="9:15" x14ac:dyDescent="0.25">
      <c r="I9891" s="4">
        <v>44995.673611119106</v>
      </c>
      <c r="L9891" t="e">
        <f ca="1"/>
        <v>#VALUE!</v>
      </c>
      <c r="O9891">
        <v>1650</v>
      </c>
    </row>
    <row r="9892" spans="9:15" x14ac:dyDescent="0.25">
      <c r="I9892" s="4">
        <v>44995.680555563551</v>
      </c>
      <c r="L9892" t="e">
        <f ca="1"/>
        <v>#VALUE!</v>
      </c>
      <c r="O9892">
        <v>1650</v>
      </c>
    </row>
    <row r="9893" spans="9:15" x14ac:dyDescent="0.25">
      <c r="I9893" s="4">
        <v>44995.687500007996</v>
      </c>
      <c r="L9893" t="e">
        <f ca="1"/>
        <v>#VALUE!</v>
      </c>
      <c r="O9893">
        <v>1650</v>
      </c>
    </row>
    <row r="9894" spans="9:15" x14ac:dyDescent="0.25">
      <c r="I9894" s="4">
        <v>44995.694444452442</v>
      </c>
      <c r="L9894" t="e">
        <f ca="1"/>
        <v>#VALUE!</v>
      </c>
      <c r="O9894">
        <v>1650</v>
      </c>
    </row>
    <row r="9895" spans="9:15" x14ac:dyDescent="0.25">
      <c r="I9895" s="4">
        <v>44995.701388896887</v>
      </c>
      <c r="L9895" t="e">
        <f ca="1"/>
        <v>#VALUE!</v>
      </c>
      <c r="O9895">
        <v>1650</v>
      </c>
    </row>
    <row r="9896" spans="9:15" x14ac:dyDescent="0.25">
      <c r="I9896" s="4">
        <v>44995.708333341332</v>
      </c>
      <c r="L9896" t="e">
        <f ca="1"/>
        <v>#VALUE!</v>
      </c>
      <c r="O9896">
        <v>1651</v>
      </c>
    </row>
    <row r="9897" spans="9:15" x14ac:dyDescent="0.25">
      <c r="I9897" s="4">
        <v>44995.715277785777</v>
      </c>
      <c r="L9897" t="e">
        <f ca="1"/>
        <v>#VALUE!</v>
      </c>
      <c r="O9897">
        <v>1651</v>
      </c>
    </row>
    <row r="9898" spans="9:15" x14ac:dyDescent="0.25">
      <c r="I9898" s="4">
        <v>44995.722222230223</v>
      </c>
      <c r="L9898" t="e">
        <f ca="1"/>
        <v>#VALUE!</v>
      </c>
      <c r="O9898">
        <v>1651</v>
      </c>
    </row>
    <row r="9899" spans="9:15" x14ac:dyDescent="0.25">
      <c r="I9899" s="4">
        <v>44995.729166674668</v>
      </c>
      <c r="L9899" t="e">
        <f ca="1"/>
        <v>#VALUE!</v>
      </c>
      <c r="O9899">
        <v>1651</v>
      </c>
    </row>
    <row r="9900" spans="9:15" x14ac:dyDescent="0.25">
      <c r="I9900" s="4">
        <v>44995.736111119113</v>
      </c>
      <c r="L9900" t="e">
        <f ca="1"/>
        <v>#VALUE!</v>
      </c>
      <c r="O9900">
        <v>1651</v>
      </c>
    </row>
    <row r="9901" spans="9:15" x14ac:dyDescent="0.25">
      <c r="I9901" s="4">
        <v>44995.743055563558</v>
      </c>
      <c r="L9901" t="e">
        <f ca="1"/>
        <v>#VALUE!</v>
      </c>
      <c r="O9901">
        <v>1651</v>
      </c>
    </row>
    <row r="9902" spans="9:15" x14ac:dyDescent="0.25">
      <c r="I9902" s="4">
        <v>44995.750000008004</v>
      </c>
      <c r="L9902" t="e">
        <f ca="1"/>
        <v>#VALUE!</v>
      </c>
      <c r="O9902">
        <v>1652</v>
      </c>
    </row>
    <row r="9903" spans="9:15" x14ac:dyDescent="0.25">
      <c r="I9903" s="4">
        <v>44995.756944452449</v>
      </c>
      <c r="L9903" t="e">
        <f ca="1"/>
        <v>#VALUE!</v>
      </c>
      <c r="O9903">
        <v>1652</v>
      </c>
    </row>
    <row r="9904" spans="9:15" x14ac:dyDescent="0.25">
      <c r="I9904" s="4">
        <v>44995.763888896894</v>
      </c>
      <c r="L9904" t="e">
        <f ca="1"/>
        <v>#VALUE!</v>
      </c>
      <c r="O9904">
        <v>1652</v>
      </c>
    </row>
    <row r="9905" spans="9:15" x14ac:dyDescent="0.25">
      <c r="I9905" s="4">
        <v>44995.770833341339</v>
      </c>
      <c r="L9905" t="e">
        <f ca="1"/>
        <v>#VALUE!</v>
      </c>
      <c r="O9905">
        <v>1652</v>
      </c>
    </row>
    <row r="9906" spans="9:15" x14ac:dyDescent="0.25">
      <c r="I9906" s="4">
        <v>44995.777777785785</v>
      </c>
      <c r="L9906" t="e">
        <f ca="1"/>
        <v>#VALUE!</v>
      </c>
      <c r="O9906">
        <v>1652</v>
      </c>
    </row>
    <row r="9907" spans="9:15" x14ac:dyDescent="0.25">
      <c r="I9907" s="4">
        <v>44995.78472223023</v>
      </c>
      <c r="L9907" t="e">
        <f ca="1"/>
        <v>#VALUE!</v>
      </c>
      <c r="O9907">
        <v>1652</v>
      </c>
    </row>
    <row r="9908" spans="9:15" x14ac:dyDescent="0.25">
      <c r="I9908" s="4">
        <v>44995.791666674675</v>
      </c>
      <c r="L9908" t="e">
        <f ca="1"/>
        <v>#VALUE!</v>
      </c>
      <c r="O9908">
        <v>1653</v>
      </c>
    </row>
    <row r="9909" spans="9:15" x14ac:dyDescent="0.25">
      <c r="I9909" s="4">
        <v>44995.79861111912</v>
      </c>
      <c r="L9909" t="e">
        <f ca="1"/>
        <v>#VALUE!</v>
      </c>
      <c r="O9909">
        <v>1653</v>
      </c>
    </row>
    <row r="9910" spans="9:15" x14ac:dyDescent="0.25">
      <c r="I9910" s="4">
        <v>44995.805555563566</v>
      </c>
      <c r="L9910" t="e">
        <f ca="1"/>
        <v>#VALUE!</v>
      </c>
      <c r="O9910">
        <v>1653</v>
      </c>
    </row>
    <row r="9911" spans="9:15" x14ac:dyDescent="0.25">
      <c r="I9911" s="4">
        <v>44995.812500008011</v>
      </c>
      <c r="L9911" t="e">
        <f ca="1"/>
        <v>#VALUE!</v>
      </c>
      <c r="O9911">
        <v>1653</v>
      </c>
    </row>
    <row r="9912" spans="9:15" x14ac:dyDescent="0.25">
      <c r="I9912" s="4">
        <v>44995.819444452456</v>
      </c>
      <c r="L9912" t="e">
        <f ca="1"/>
        <v>#VALUE!</v>
      </c>
      <c r="O9912">
        <v>1653</v>
      </c>
    </row>
    <row r="9913" spans="9:15" x14ac:dyDescent="0.25">
      <c r="I9913" s="4">
        <v>44995.826388896901</v>
      </c>
      <c r="L9913" t="e">
        <f ca="1"/>
        <v>#VALUE!</v>
      </c>
      <c r="O9913">
        <v>1653</v>
      </c>
    </row>
    <row r="9914" spans="9:15" x14ac:dyDescent="0.25">
      <c r="I9914" s="4">
        <v>44995.833333341347</v>
      </c>
      <c r="L9914" t="e">
        <f ca="1"/>
        <v>#VALUE!</v>
      </c>
      <c r="O9914">
        <v>1654</v>
      </c>
    </row>
    <row r="9915" spans="9:15" x14ac:dyDescent="0.25">
      <c r="I9915" s="4">
        <v>44995.840277785792</v>
      </c>
      <c r="L9915" t="e">
        <f ca="1"/>
        <v>#VALUE!</v>
      </c>
      <c r="O9915">
        <v>1654</v>
      </c>
    </row>
    <row r="9916" spans="9:15" x14ac:dyDescent="0.25">
      <c r="I9916" s="4">
        <v>44995.847222230237</v>
      </c>
      <c r="L9916" t="e">
        <f ca="1"/>
        <v>#VALUE!</v>
      </c>
      <c r="O9916">
        <v>1654</v>
      </c>
    </row>
    <row r="9917" spans="9:15" x14ac:dyDescent="0.25">
      <c r="I9917" s="4">
        <v>44995.854166674682</v>
      </c>
      <c r="L9917" t="e">
        <f ca="1"/>
        <v>#VALUE!</v>
      </c>
      <c r="O9917">
        <v>1654</v>
      </c>
    </row>
    <row r="9918" spans="9:15" x14ac:dyDescent="0.25">
      <c r="I9918" s="4">
        <v>44995.861111119128</v>
      </c>
      <c r="L9918" t="e">
        <f ca="1"/>
        <v>#VALUE!</v>
      </c>
      <c r="O9918">
        <v>1654</v>
      </c>
    </row>
    <row r="9919" spans="9:15" x14ac:dyDescent="0.25">
      <c r="I9919" s="4">
        <v>44995.868055563573</v>
      </c>
      <c r="L9919" t="e">
        <f ca="1"/>
        <v>#VALUE!</v>
      </c>
      <c r="O9919">
        <v>1654</v>
      </c>
    </row>
    <row r="9920" spans="9:15" x14ac:dyDescent="0.25">
      <c r="I9920" s="4">
        <v>44995.875000008018</v>
      </c>
      <c r="L9920" t="e">
        <f ca="1"/>
        <v>#VALUE!</v>
      </c>
      <c r="O9920">
        <v>1655</v>
      </c>
    </row>
    <row r="9921" spans="9:15" x14ac:dyDescent="0.25">
      <c r="I9921" s="4">
        <v>44995.881944452463</v>
      </c>
      <c r="L9921" t="e">
        <f ca="1"/>
        <v>#VALUE!</v>
      </c>
      <c r="O9921">
        <v>1655</v>
      </c>
    </row>
    <row r="9922" spans="9:15" x14ac:dyDescent="0.25">
      <c r="I9922" s="4">
        <v>44995.888888896909</v>
      </c>
      <c r="L9922" t="e">
        <f ca="1"/>
        <v>#VALUE!</v>
      </c>
      <c r="O9922">
        <v>1655</v>
      </c>
    </row>
    <row r="9923" spans="9:15" x14ac:dyDescent="0.25">
      <c r="I9923" s="4">
        <v>44995.895833341354</v>
      </c>
      <c r="L9923" t="e">
        <f ca="1"/>
        <v>#VALUE!</v>
      </c>
      <c r="O9923">
        <v>1655</v>
      </c>
    </row>
    <row r="9924" spans="9:15" x14ac:dyDescent="0.25">
      <c r="I9924" s="4">
        <v>44995.902777785799</v>
      </c>
      <c r="L9924" t="e">
        <f ca="1"/>
        <v>#VALUE!</v>
      </c>
      <c r="O9924">
        <v>1655</v>
      </c>
    </row>
    <row r="9925" spans="9:15" x14ac:dyDescent="0.25">
      <c r="I9925" s="4">
        <v>44995.909722230244</v>
      </c>
      <c r="L9925" t="e">
        <f ca="1"/>
        <v>#VALUE!</v>
      </c>
      <c r="O9925">
        <v>1655</v>
      </c>
    </row>
    <row r="9926" spans="9:15" x14ac:dyDescent="0.25">
      <c r="I9926" s="4">
        <v>44995.91666667469</v>
      </c>
      <c r="L9926" t="e">
        <f ca="1"/>
        <v>#VALUE!</v>
      </c>
      <c r="O9926">
        <v>1656</v>
      </c>
    </row>
    <row r="9927" spans="9:15" x14ac:dyDescent="0.25">
      <c r="I9927" s="4">
        <v>44995.923611119135</v>
      </c>
      <c r="L9927" t="e">
        <f ca="1"/>
        <v>#VALUE!</v>
      </c>
      <c r="O9927">
        <v>1656</v>
      </c>
    </row>
    <row r="9928" spans="9:15" x14ac:dyDescent="0.25">
      <c r="I9928" s="4">
        <v>44995.93055556358</v>
      </c>
      <c r="L9928" t="e">
        <f ca="1"/>
        <v>#VALUE!</v>
      </c>
      <c r="O9928">
        <v>1656</v>
      </c>
    </row>
    <row r="9929" spans="9:15" x14ac:dyDescent="0.25">
      <c r="I9929" s="4">
        <v>44995.937500008025</v>
      </c>
      <c r="L9929" t="e">
        <f ca="1"/>
        <v>#VALUE!</v>
      </c>
      <c r="O9929">
        <v>1656</v>
      </c>
    </row>
    <row r="9930" spans="9:15" x14ac:dyDescent="0.25">
      <c r="I9930" s="4">
        <v>44995.944444452471</v>
      </c>
      <c r="L9930" t="e">
        <f ca="1"/>
        <v>#VALUE!</v>
      </c>
      <c r="O9930">
        <v>1656</v>
      </c>
    </row>
    <row r="9931" spans="9:15" x14ac:dyDescent="0.25">
      <c r="I9931" s="4">
        <v>44995.951388896916</v>
      </c>
      <c r="L9931" t="e">
        <f ca="1"/>
        <v>#VALUE!</v>
      </c>
      <c r="O9931">
        <v>1656</v>
      </c>
    </row>
    <row r="9932" spans="9:15" x14ac:dyDescent="0.25">
      <c r="I9932" s="4">
        <v>44995.958333341361</v>
      </c>
      <c r="L9932" t="e">
        <f ca="1"/>
        <v>#VALUE!</v>
      </c>
      <c r="O9932">
        <v>1657</v>
      </c>
    </row>
    <row r="9933" spans="9:15" x14ac:dyDescent="0.25">
      <c r="I9933" s="4">
        <v>44995.965277785806</v>
      </c>
      <c r="L9933" t="e">
        <f ca="1"/>
        <v>#VALUE!</v>
      </c>
      <c r="O9933">
        <v>1657</v>
      </c>
    </row>
    <row r="9934" spans="9:15" x14ac:dyDescent="0.25">
      <c r="I9934" s="4">
        <v>44995.972222230252</v>
      </c>
      <c r="L9934" t="e">
        <f ca="1"/>
        <v>#VALUE!</v>
      </c>
      <c r="O9934">
        <v>1657</v>
      </c>
    </row>
    <row r="9935" spans="9:15" x14ac:dyDescent="0.25">
      <c r="I9935" s="4">
        <v>44995.979166674697</v>
      </c>
      <c r="L9935" t="e">
        <f ca="1"/>
        <v>#VALUE!</v>
      </c>
      <c r="O9935">
        <v>1657</v>
      </c>
    </row>
    <row r="9936" spans="9:15" x14ac:dyDescent="0.25">
      <c r="I9936" s="4">
        <v>44995.986111119142</v>
      </c>
      <c r="L9936" t="e">
        <f ca="1"/>
        <v>#VALUE!</v>
      </c>
      <c r="O9936">
        <v>1657</v>
      </c>
    </row>
    <row r="9937" spans="9:15" x14ac:dyDescent="0.25">
      <c r="I9937" s="4">
        <v>44995.993055563587</v>
      </c>
      <c r="L9937" t="e">
        <f ca="1"/>
        <v>#VALUE!</v>
      </c>
      <c r="O9937">
        <v>1657</v>
      </c>
    </row>
    <row r="9938" spans="9:15" x14ac:dyDescent="0.25">
      <c r="I9938" s="4">
        <v>44996.000000008033</v>
      </c>
      <c r="L9938" t="e">
        <f ca="1"/>
        <v>#VALUE!</v>
      </c>
      <c r="O9938">
        <v>1658</v>
      </c>
    </row>
    <row r="9939" spans="9:15" x14ac:dyDescent="0.25">
      <c r="I9939" s="4">
        <v>44996.006944452478</v>
      </c>
      <c r="L9939" t="e">
        <f ca="1"/>
        <v>#VALUE!</v>
      </c>
      <c r="O9939">
        <v>1658</v>
      </c>
    </row>
    <row r="9940" spans="9:15" x14ac:dyDescent="0.25">
      <c r="I9940" s="4">
        <v>44996.013888896923</v>
      </c>
      <c r="L9940" t="e">
        <f ca="1"/>
        <v>#VALUE!</v>
      </c>
      <c r="O9940">
        <v>1658</v>
      </c>
    </row>
    <row r="9941" spans="9:15" x14ac:dyDescent="0.25">
      <c r="I9941" s="4">
        <v>44996.020833341368</v>
      </c>
      <c r="L9941" t="e">
        <f ca="1"/>
        <v>#VALUE!</v>
      </c>
      <c r="O9941">
        <v>1658</v>
      </c>
    </row>
    <row r="9942" spans="9:15" x14ac:dyDescent="0.25">
      <c r="I9942" s="4">
        <v>44996.027777785814</v>
      </c>
      <c r="L9942" t="e">
        <f ca="1"/>
        <v>#VALUE!</v>
      </c>
      <c r="O9942">
        <v>1658</v>
      </c>
    </row>
    <row r="9943" spans="9:15" x14ac:dyDescent="0.25">
      <c r="I9943" s="4">
        <v>44996.034722230259</v>
      </c>
      <c r="L9943" t="e">
        <f ca="1"/>
        <v>#VALUE!</v>
      </c>
      <c r="O9943">
        <v>1658</v>
      </c>
    </row>
    <row r="9944" spans="9:15" x14ac:dyDescent="0.25">
      <c r="I9944" s="4">
        <v>44996.041666674704</v>
      </c>
      <c r="L9944" t="e">
        <f ca="1"/>
        <v>#VALUE!</v>
      </c>
      <c r="O9944">
        <v>1659</v>
      </c>
    </row>
    <row r="9945" spans="9:15" x14ac:dyDescent="0.25">
      <c r="I9945" s="4">
        <v>44996.048611119149</v>
      </c>
      <c r="L9945" t="e">
        <f ca="1"/>
        <v>#VALUE!</v>
      </c>
      <c r="O9945">
        <v>1659</v>
      </c>
    </row>
    <row r="9946" spans="9:15" x14ac:dyDescent="0.25">
      <c r="I9946" s="4">
        <v>44996.055555563595</v>
      </c>
      <c r="L9946" t="e">
        <f ca="1"/>
        <v>#VALUE!</v>
      </c>
      <c r="O9946">
        <v>1659</v>
      </c>
    </row>
    <row r="9947" spans="9:15" x14ac:dyDescent="0.25">
      <c r="I9947" s="4">
        <v>44996.06250000804</v>
      </c>
      <c r="L9947" t="e">
        <f ca="1"/>
        <v>#VALUE!</v>
      </c>
      <c r="O9947">
        <v>1659</v>
      </c>
    </row>
    <row r="9948" spans="9:15" x14ac:dyDescent="0.25">
      <c r="I9948" s="4">
        <v>44996.069444452485</v>
      </c>
      <c r="L9948" t="e">
        <f ca="1"/>
        <v>#VALUE!</v>
      </c>
      <c r="O9948">
        <v>1659</v>
      </c>
    </row>
    <row r="9949" spans="9:15" x14ac:dyDescent="0.25">
      <c r="I9949" s="4">
        <v>44996.07638889693</v>
      </c>
      <c r="L9949" t="e">
        <f ca="1"/>
        <v>#VALUE!</v>
      </c>
      <c r="O9949">
        <v>1659</v>
      </c>
    </row>
    <row r="9950" spans="9:15" x14ac:dyDescent="0.25">
      <c r="I9950" s="4">
        <v>44996.083333341376</v>
      </c>
      <c r="L9950" t="e">
        <f ca="1"/>
        <v>#VALUE!</v>
      </c>
      <c r="O9950">
        <v>1660</v>
      </c>
    </row>
    <row r="9951" spans="9:15" x14ac:dyDescent="0.25">
      <c r="I9951" s="4">
        <v>44996.090277785821</v>
      </c>
      <c r="L9951" t="e">
        <f ca="1"/>
        <v>#VALUE!</v>
      </c>
      <c r="O9951">
        <v>1660</v>
      </c>
    </row>
    <row r="9952" spans="9:15" x14ac:dyDescent="0.25">
      <c r="I9952" s="4">
        <v>44996.097222230266</v>
      </c>
      <c r="L9952" t="e">
        <f ca="1"/>
        <v>#VALUE!</v>
      </c>
      <c r="O9952">
        <v>1660</v>
      </c>
    </row>
    <row r="9953" spans="9:15" x14ac:dyDescent="0.25">
      <c r="I9953" s="4">
        <v>44996.104166674711</v>
      </c>
      <c r="L9953" t="e">
        <f ca="1"/>
        <v>#VALUE!</v>
      </c>
      <c r="O9953">
        <v>1660</v>
      </c>
    </row>
    <row r="9954" spans="9:15" x14ac:dyDescent="0.25">
      <c r="I9954" s="4">
        <v>44996.111111119157</v>
      </c>
      <c r="L9954" t="e">
        <f ca="1"/>
        <v>#VALUE!</v>
      </c>
      <c r="O9954">
        <v>1660</v>
      </c>
    </row>
    <row r="9955" spans="9:15" x14ac:dyDescent="0.25">
      <c r="I9955" s="4">
        <v>44996.118055563602</v>
      </c>
      <c r="L9955" t="e">
        <f ca="1"/>
        <v>#VALUE!</v>
      </c>
      <c r="O9955">
        <v>1660</v>
      </c>
    </row>
    <row r="9956" spans="9:15" x14ac:dyDescent="0.25">
      <c r="I9956" s="4">
        <v>44996.125000008047</v>
      </c>
      <c r="L9956" t="e">
        <f ca="1"/>
        <v>#VALUE!</v>
      </c>
      <c r="O9956">
        <v>1661</v>
      </c>
    </row>
    <row r="9957" spans="9:15" x14ac:dyDescent="0.25">
      <c r="I9957" s="4">
        <v>44996.131944452492</v>
      </c>
      <c r="L9957" t="e">
        <f ca="1"/>
        <v>#VALUE!</v>
      </c>
      <c r="O9957">
        <v>1661</v>
      </c>
    </row>
    <row r="9958" spans="9:15" x14ac:dyDescent="0.25">
      <c r="I9958" s="4">
        <v>44996.138888896938</v>
      </c>
      <c r="L9958" t="e">
        <f ca="1"/>
        <v>#VALUE!</v>
      </c>
      <c r="O9958">
        <v>1661</v>
      </c>
    </row>
    <row r="9959" spans="9:15" x14ac:dyDescent="0.25">
      <c r="I9959" s="4">
        <v>44996.145833341383</v>
      </c>
      <c r="L9959" t="e">
        <f ca="1"/>
        <v>#VALUE!</v>
      </c>
      <c r="O9959">
        <v>1661</v>
      </c>
    </row>
    <row r="9960" spans="9:15" x14ac:dyDescent="0.25">
      <c r="I9960" s="4">
        <v>44996.152777785828</v>
      </c>
      <c r="L9960" t="e">
        <f ca="1"/>
        <v>#VALUE!</v>
      </c>
      <c r="O9960">
        <v>1661</v>
      </c>
    </row>
    <row r="9961" spans="9:15" x14ac:dyDescent="0.25">
      <c r="I9961" s="4">
        <v>44996.159722230273</v>
      </c>
      <c r="L9961" t="e">
        <f ca="1"/>
        <v>#VALUE!</v>
      </c>
      <c r="O9961">
        <v>1661</v>
      </c>
    </row>
    <row r="9962" spans="9:15" x14ac:dyDescent="0.25">
      <c r="I9962" s="4">
        <v>44996.166666674719</v>
      </c>
      <c r="L9962" t="e">
        <f ca="1"/>
        <v>#VALUE!</v>
      </c>
      <c r="O9962">
        <v>1662</v>
      </c>
    </row>
    <row r="9963" spans="9:15" x14ac:dyDescent="0.25">
      <c r="I9963" s="4">
        <v>44996.173611119164</v>
      </c>
      <c r="L9963" t="e">
        <f ca="1"/>
        <v>#VALUE!</v>
      </c>
      <c r="O9963">
        <v>1662</v>
      </c>
    </row>
    <row r="9964" spans="9:15" x14ac:dyDescent="0.25">
      <c r="I9964" s="4">
        <v>44996.180555563609</v>
      </c>
      <c r="L9964" t="e">
        <f ca="1"/>
        <v>#VALUE!</v>
      </c>
      <c r="O9964">
        <v>1662</v>
      </c>
    </row>
    <row r="9965" spans="9:15" x14ac:dyDescent="0.25">
      <c r="I9965" s="4">
        <v>44996.187500008054</v>
      </c>
      <c r="L9965" t="e">
        <f ca="1"/>
        <v>#VALUE!</v>
      </c>
      <c r="O9965">
        <v>1662</v>
      </c>
    </row>
    <row r="9966" spans="9:15" x14ac:dyDescent="0.25">
      <c r="I9966" s="4">
        <v>44996.1944444525</v>
      </c>
      <c r="L9966" t="e">
        <f ca="1"/>
        <v>#VALUE!</v>
      </c>
      <c r="O9966">
        <v>1662</v>
      </c>
    </row>
    <row r="9967" spans="9:15" x14ac:dyDescent="0.25">
      <c r="I9967" s="4">
        <v>44996.201388896945</v>
      </c>
      <c r="L9967" t="e">
        <f ca="1"/>
        <v>#VALUE!</v>
      </c>
      <c r="O9967">
        <v>1662</v>
      </c>
    </row>
    <row r="9968" spans="9:15" x14ac:dyDescent="0.25">
      <c r="I9968" s="4">
        <v>44996.20833334139</v>
      </c>
      <c r="L9968" t="e">
        <f ca="1"/>
        <v>#VALUE!</v>
      </c>
      <c r="O9968">
        <v>1663</v>
      </c>
    </row>
    <row r="9969" spans="9:15" x14ac:dyDescent="0.25">
      <c r="I9969" s="4">
        <v>44996.215277785835</v>
      </c>
      <c r="L9969" t="e">
        <f ca="1"/>
        <v>#VALUE!</v>
      </c>
      <c r="O9969">
        <v>1663</v>
      </c>
    </row>
    <row r="9970" spans="9:15" x14ac:dyDescent="0.25">
      <c r="I9970" s="4">
        <v>44996.222222230281</v>
      </c>
      <c r="L9970" t="e">
        <f ca="1"/>
        <v>#VALUE!</v>
      </c>
      <c r="O9970">
        <v>1663</v>
      </c>
    </row>
    <row r="9971" spans="9:15" x14ac:dyDescent="0.25">
      <c r="I9971" s="4">
        <v>44996.229166674726</v>
      </c>
      <c r="L9971" t="e">
        <f ca="1"/>
        <v>#VALUE!</v>
      </c>
      <c r="O9971">
        <v>1663</v>
      </c>
    </row>
    <row r="9972" spans="9:15" x14ac:dyDescent="0.25">
      <c r="I9972" s="4">
        <v>44996.236111119171</v>
      </c>
      <c r="L9972" t="e">
        <f ca="1"/>
        <v>#VALUE!</v>
      </c>
      <c r="O9972">
        <v>1663</v>
      </c>
    </row>
    <row r="9973" spans="9:15" x14ac:dyDescent="0.25">
      <c r="I9973" s="4">
        <v>44996.243055563617</v>
      </c>
      <c r="L9973" t="e">
        <f ca="1"/>
        <v>#VALUE!</v>
      </c>
      <c r="O9973">
        <v>1663</v>
      </c>
    </row>
    <row r="9974" spans="9:15" x14ac:dyDescent="0.25">
      <c r="I9974" s="4">
        <v>44996.250000008062</v>
      </c>
      <c r="L9974" t="e">
        <f ca="1"/>
        <v>#VALUE!</v>
      </c>
      <c r="O9974">
        <v>1664</v>
      </c>
    </row>
    <row r="9975" spans="9:15" x14ac:dyDescent="0.25">
      <c r="I9975" s="4">
        <v>44996.256944452507</v>
      </c>
      <c r="L9975" t="e">
        <f ca="1"/>
        <v>#VALUE!</v>
      </c>
      <c r="O9975">
        <v>1664</v>
      </c>
    </row>
    <row r="9976" spans="9:15" x14ac:dyDescent="0.25">
      <c r="I9976" s="4">
        <v>44996.263888896952</v>
      </c>
      <c r="L9976" t="e">
        <f ca="1"/>
        <v>#VALUE!</v>
      </c>
      <c r="O9976">
        <v>1664</v>
      </c>
    </row>
    <row r="9977" spans="9:15" x14ac:dyDescent="0.25">
      <c r="I9977" s="4">
        <v>44996.270833341398</v>
      </c>
      <c r="L9977" t="e">
        <f ca="1"/>
        <v>#VALUE!</v>
      </c>
      <c r="O9977">
        <v>1664</v>
      </c>
    </row>
    <row r="9978" spans="9:15" x14ac:dyDescent="0.25">
      <c r="I9978" s="4">
        <v>44996.277777785843</v>
      </c>
      <c r="L9978" t="e">
        <f ca="1"/>
        <v>#VALUE!</v>
      </c>
      <c r="O9978">
        <v>1664</v>
      </c>
    </row>
    <row r="9979" spans="9:15" x14ac:dyDescent="0.25">
      <c r="I9979" s="4">
        <v>44996.284722230288</v>
      </c>
      <c r="L9979" t="e">
        <f ca="1"/>
        <v>#VALUE!</v>
      </c>
      <c r="O9979">
        <v>1664</v>
      </c>
    </row>
    <row r="9980" spans="9:15" x14ac:dyDescent="0.25">
      <c r="I9980" s="4">
        <v>44996.291666674733</v>
      </c>
      <c r="L9980" t="e">
        <f ca="1"/>
        <v>#VALUE!</v>
      </c>
      <c r="O9980">
        <v>1665</v>
      </c>
    </row>
    <row r="9981" spans="9:15" x14ac:dyDescent="0.25">
      <c r="I9981" s="4">
        <v>44996.298611119179</v>
      </c>
      <c r="L9981" t="e">
        <f ca="1"/>
        <v>#VALUE!</v>
      </c>
      <c r="O9981">
        <v>1665</v>
      </c>
    </row>
    <row r="9982" spans="9:15" x14ac:dyDescent="0.25">
      <c r="I9982" s="4">
        <v>44996.305555563624</v>
      </c>
      <c r="L9982" t="e">
        <f ca="1"/>
        <v>#VALUE!</v>
      </c>
      <c r="O9982">
        <v>1665</v>
      </c>
    </row>
    <row r="9983" spans="9:15" x14ac:dyDescent="0.25">
      <c r="I9983" s="4">
        <v>44996.312500008069</v>
      </c>
      <c r="L9983" t="e">
        <f ca="1"/>
        <v>#VALUE!</v>
      </c>
      <c r="O9983">
        <v>1665</v>
      </c>
    </row>
    <row r="9984" spans="9:15" x14ac:dyDescent="0.25">
      <c r="I9984" s="4">
        <v>44996.319444452514</v>
      </c>
      <c r="L9984" t="e">
        <f ca="1"/>
        <v>#VALUE!</v>
      </c>
      <c r="O9984">
        <v>1665</v>
      </c>
    </row>
    <row r="9985" spans="9:15" x14ac:dyDescent="0.25">
      <c r="I9985" s="4">
        <v>44996.32638889696</v>
      </c>
      <c r="L9985" t="e">
        <f ca="1"/>
        <v>#VALUE!</v>
      </c>
      <c r="O9985">
        <v>1665</v>
      </c>
    </row>
    <row r="9986" spans="9:15" x14ac:dyDescent="0.25">
      <c r="I9986" s="4">
        <v>44996.333333341405</v>
      </c>
      <c r="L9986" t="e">
        <f ca="1"/>
        <v>#VALUE!</v>
      </c>
      <c r="O9986">
        <v>1666</v>
      </c>
    </row>
    <row r="9987" spans="9:15" x14ac:dyDescent="0.25">
      <c r="I9987" s="4">
        <v>44996.34027778585</v>
      </c>
      <c r="L9987" t="e">
        <f ca="1"/>
        <v>#VALUE!</v>
      </c>
      <c r="O9987">
        <v>1666</v>
      </c>
    </row>
    <row r="9988" spans="9:15" x14ac:dyDescent="0.25">
      <c r="I9988" s="4">
        <v>44996.347222230295</v>
      </c>
      <c r="L9988" t="e">
        <f ca="1"/>
        <v>#VALUE!</v>
      </c>
      <c r="O9988">
        <v>1666</v>
      </c>
    </row>
    <row r="9989" spans="9:15" x14ac:dyDescent="0.25">
      <c r="I9989" s="4">
        <v>44996.354166674741</v>
      </c>
      <c r="L9989" t="e">
        <f ca="1"/>
        <v>#VALUE!</v>
      </c>
      <c r="O9989">
        <v>1666</v>
      </c>
    </row>
    <row r="9990" spans="9:15" x14ac:dyDescent="0.25">
      <c r="I9990" s="4">
        <v>44996.361111119186</v>
      </c>
      <c r="L9990" t="e">
        <f ca="1"/>
        <v>#VALUE!</v>
      </c>
      <c r="O9990">
        <v>1666</v>
      </c>
    </row>
    <row r="9991" spans="9:15" x14ac:dyDescent="0.25">
      <c r="I9991" s="4">
        <v>44996.368055563631</v>
      </c>
      <c r="L9991" t="e">
        <f ca="1"/>
        <v>#VALUE!</v>
      </c>
      <c r="O9991">
        <v>1666</v>
      </c>
    </row>
    <row r="9992" spans="9:15" x14ac:dyDescent="0.25">
      <c r="I9992" s="4">
        <v>44996.375000008076</v>
      </c>
      <c r="L9992" t="e">
        <f ca="1"/>
        <v>#VALUE!</v>
      </c>
      <c r="O9992">
        <v>1667</v>
      </c>
    </row>
    <row r="9993" spans="9:15" x14ac:dyDescent="0.25">
      <c r="I9993" s="4">
        <v>44996.381944452522</v>
      </c>
      <c r="L9993" t="e">
        <f ca="1"/>
        <v>#VALUE!</v>
      </c>
      <c r="O9993">
        <v>1667</v>
      </c>
    </row>
    <row r="9994" spans="9:15" x14ac:dyDescent="0.25">
      <c r="I9994" s="4">
        <v>44996.388888896967</v>
      </c>
      <c r="L9994" t="e">
        <f ca="1"/>
        <v>#VALUE!</v>
      </c>
      <c r="O9994">
        <v>1667</v>
      </c>
    </row>
    <row r="9995" spans="9:15" x14ac:dyDescent="0.25">
      <c r="I9995" s="4">
        <v>44996.395833341412</v>
      </c>
      <c r="L9995" t="e">
        <f ca="1"/>
        <v>#VALUE!</v>
      </c>
      <c r="O9995">
        <v>1667</v>
      </c>
    </row>
    <row r="9996" spans="9:15" x14ac:dyDescent="0.25">
      <c r="I9996" s="4">
        <v>44996.402777785857</v>
      </c>
      <c r="L9996" t="e">
        <f ca="1"/>
        <v>#VALUE!</v>
      </c>
      <c r="O9996">
        <v>1667</v>
      </c>
    </row>
    <row r="9997" spans="9:15" x14ac:dyDescent="0.25">
      <c r="I9997" s="4">
        <v>44996.409722230303</v>
      </c>
      <c r="L9997" t="e">
        <f ca="1"/>
        <v>#VALUE!</v>
      </c>
      <c r="O9997">
        <v>1667</v>
      </c>
    </row>
    <row r="9998" spans="9:15" x14ac:dyDescent="0.25">
      <c r="I9998" s="4">
        <v>44996.416666674748</v>
      </c>
      <c r="L9998" t="e">
        <f ca="1"/>
        <v>#VALUE!</v>
      </c>
      <c r="O9998">
        <v>1668</v>
      </c>
    </row>
    <row r="9999" spans="9:15" x14ac:dyDescent="0.25">
      <c r="I9999" s="4">
        <v>44996.423611119193</v>
      </c>
      <c r="L9999" t="e">
        <f ca="1"/>
        <v>#VALUE!</v>
      </c>
      <c r="O9999">
        <v>1668</v>
      </c>
    </row>
    <row r="10000" spans="9:15" x14ac:dyDescent="0.25">
      <c r="I10000" s="4">
        <v>44996.430555563638</v>
      </c>
      <c r="L10000" t="e">
        <f ca="1"/>
        <v>#VALUE!</v>
      </c>
      <c r="O10000">
        <v>1668</v>
      </c>
    </row>
    <row r="10001" spans="9:15" x14ac:dyDescent="0.25">
      <c r="I10001" s="4">
        <v>44996.437500008084</v>
      </c>
      <c r="L10001" t="e">
        <f ca="1"/>
        <v>#VALUE!</v>
      </c>
      <c r="O10001">
        <v>1668</v>
      </c>
    </row>
    <row r="10002" spans="9:15" x14ac:dyDescent="0.25">
      <c r="I10002" s="4">
        <v>44996.444444452529</v>
      </c>
      <c r="L10002" t="e">
        <f ca="1"/>
        <v>#VALUE!</v>
      </c>
      <c r="O10002">
        <v>1668</v>
      </c>
    </row>
    <row r="10003" spans="9:15" x14ac:dyDescent="0.25">
      <c r="I10003" s="4">
        <v>44996.451388896974</v>
      </c>
      <c r="L10003" t="e">
        <f ca="1"/>
        <v>#VALUE!</v>
      </c>
      <c r="O10003">
        <v>1668</v>
      </c>
    </row>
    <row r="10004" spans="9:15" x14ac:dyDescent="0.25">
      <c r="I10004" s="4">
        <v>44996.458333341419</v>
      </c>
      <c r="L10004" t="e">
        <f ca="1"/>
        <v>#VALUE!</v>
      </c>
      <c r="O10004">
        <v>1669</v>
      </c>
    </row>
    <row r="10005" spans="9:15" x14ac:dyDescent="0.25">
      <c r="I10005" s="4">
        <v>44996.465277785865</v>
      </c>
      <c r="L10005" t="e">
        <f ca="1"/>
        <v>#VALUE!</v>
      </c>
      <c r="O10005">
        <v>1669</v>
      </c>
    </row>
    <row r="10006" spans="9:15" x14ac:dyDescent="0.25">
      <c r="I10006" s="4">
        <v>44996.47222223031</v>
      </c>
      <c r="L10006" t="e">
        <f ca="1"/>
        <v>#VALUE!</v>
      </c>
      <c r="O10006">
        <v>1669</v>
      </c>
    </row>
    <row r="10007" spans="9:15" x14ac:dyDescent="0.25">
      <c r="I10007" s="4">
        <v>44996.479166674755</v>
      </c>
      <c r="L10007" t="e">
        <f ca="1"/>
        <v>#VALUE!</v>
      </c>
      <c r="O10007">
        <v>1669</v>
      </c>
    </row>
    <row r="10008" spans="9:15" x14ac:dyDescent="0.25">
      <c r="I10008" s="4">
        <v>44996.4861111192</v>
      </c>
      <c r="L10008" t="e">
        <f ca="1"/>
        <v>#VALUE!</v>
      </c>
      <c r="O10008">
        <v>1669</v>
      </c>
    </row>
    <row r="10009" spans="9:15" x14ac:dyDescent="0.25">
      <c r="I10009" s="4">
        <v>44996.493055563646</v>
      </c>
      <c r="L10009" t="e">
        <f ca="1"/>
        <v>#VALUE!</v>
      </c>
      <c r="O10009">
        <v>1669</v>
      </c>
    </row>
    <row r="10010" spans="9:15" x14ac:dyDescent="0.25">
      <c r="I10010" s="4">
        <v>44996.500000008091</v>
      </c>
      <c r="L10010" t="e">
        <f ca="1"/>
        <v>#VALUE!</v>
      </c>
      <c r="O10010">
        <v>1670</v>
      </c>
    </row>
    <row r="10011" spans="9:15" x14ac:dyDescent="0.25">
      <c r="I10011" s="4">
        <v>44996.506944452536</v>
      </c>
      <c r="L10011" t="e">
        <f ca="1"/>
        <v>#VALUE!</v>
      </c>
      <c r="O10011">
        <v>1670</v>
      </c>
    </row>
    <row r="10012" spans="9:15" x14ac:dyDescent="0.25">
      <c r="I10012" s="4">
        <v>44996.513888896981</v>
      </c>
      <c r="L10012" t="e">
        <f ca="1"/>
        <v>#VALUE!</v>
      </c>
      <c r="O10012">
        <v>1670</v>
      </c>
    </row>
    <row r="10013" spans="9:15" x14ac:dyDescent="0.25">
      <c r="I10013" s="4">
        <v>44996.520833341427</v>
      </c>
      <c r="L10013" t="e">
        <f ca="1"/>
        <v>#VALUE!</v>
      </c>
      <c r="O10013">
        <v>1670</v>
      </c>
    </row>
    <row r="10014" spans="9:15" x14ac:dyDescent="0.25">
      <c r="I10014" s="4">
        <v>44996.527777785872</v>
      </c>
      <c r="L10014" t="e">
        <f ca="1"/>
        <v>#VALUE!</v>
      </c>
      <c r="O10014">
        <v>1670</v>
      </c>
    </row>
    <row r="10015" spans="9:15" x14ac:dyDescent="0.25">
      <c r="I10015" s="4">
        <v>44996.534722230317</v>
      </c>
      <c r="L10015" t="e">
        <f ca="1"/>
        <v>#VALUE!</v>
      </c>
      <c r="O10015">
        <v>1670</v>
      </c>
    </row>
    <row r="10016" spans="9:15" x14ac:dyDescent="0.25">
      <c r="I10016" s="4">
        <v>44996.541666674762</v>
      </c>
      <c r="L10016" t="e">
        <f ca="1"/>
        <v>#VALUE!</v>
      </c>
      <c r="O10016">
        <v>1671</v>
      </c>
    </row>
    <row r="10017" spans="9:15" x14ac:dyDescent="0.25">
      <c r="I10017" s="4">
        <v>44996.548611119208</v>
      </c>
      <c r="L10017" t="e">
        <f ca="1"/>
        <v>#VALUE!</v>
      </c>
      <c r="O10017">
        <v>1671</v>
      </c>
    </row>
    <row r="10018" spans="9:15" x14ac:dyDescent="0.25">
      <c r="I10018" s="4">
        <v>44996.555555563653</v>
      </c>
      <c r="L10018" t="e">
        <f ca="1"/>
        <v>#VALUE!</v>
      </c>
      <c r="O10018">
        <v>1671</v>
      </c>
    </row>
    <row r="10019" spans="9:15" x14ac:dyDescent="0.25">
      <c r="I10019" s="4">
        <v>44996.562500008098</v>
      </c>
      <c r="L10019" t="e">
        <f ca="1"/>
        <v>#VALUE!</v>
      </c>
      <c r="O10019">
        <v>1671</v>
      </c>
    </row>
    <row r="10020" spans="9:15" x14ac:dyDescent="0.25">
      <c r="I10020" s="4">
        <v>44996.569444452543</v>
      </c>
      <c r="L10020" t="e">
        <f ca="1"/>
        <v>#VALUE!</v>
      </c>
      <c r="O10020">
        <v>1671</v>
      </c>
    </row>
    <row r="10021" spans="9:15" x14ac:dyDescent="0.25">
      <c r="I10021" s="4">
        <v>44996.576388896989</v>
      </c>
      <c r="L10021" t="e">
        <f ca="1"/>
        <v>#VALUE!</v>
      </c>
      <c r="O10021">
        <v>1671</v>
      </c>
    </row>
    <row r="10022" spans="9:15" x14ac:dyDescent="0.25">
      <c r="I10022" s="4">
        <v>44996.583333341434</v>
      </c>
      <c r="L10022" t="e">
        <f ca="1"/>
        <v>#VALUE!</v>
      </c>
      <c r="O10022">
        <v>1672</v>
      </c>
    </row>
    <row r="10023" spans="9:15" x14ac:dyDescent="0.25">
      <c r="I10023" s="4">
        <v>44996.590277785879</v>
      </c>
      <c r="L10023" t="e">
        <f ca="1"/>
        <v>#VALUE!</v>
      </c>
      <c r="O10023">
        <v>1672</v>
      </c>
    </row>
    <row r="10024" spans="9:15" x14ac:dyDescent="0.25">
      <c r="I10024" s="4">
        <v>44996.597222230324</v>
      </c>
      <c r="L10024" t="e">
        <f ca="1"/>
        <v>#VALUE!</v>
      </c>
      <c r="O10024">
        <v>1672</v>
      </c>
    </row>
    <row r="10025" spans="9:15" x14ac:dyDescent="0.25">
      <c r="I10025" s="4">
        <v>44996.60416667477</v>
      </c>
      <c r="L10025" t="e">
        <f ca="1"/>
        <v>#VALUE!</v>
      </c>
      <c r="O10025">
        <v>1672</v>
      </c>
    </row>
    <row r="10026" spans="9:15" x14ac:dyDescent="0.25">
      <c r="I10026" s="4">
        <v>44996.611111119215</v>
      </c>
      <c r="L10026" t="e">
        <f ca="1"/>
        <v>#VALUE!</v>
      </c>
      <c r="O10026">
        <v>1672</v>
      </c>
    </row>
    <row r="10027" spans="9:15" x14ac:dyDescent="0.25">
      <c r="I10027" s="4">
        <v>44996.61805556366</v>
      </c>
      <c r="L10027" t="e">
        <f ca="1"/>
        <v>#VALUE!</v>
      </c>
      <c r="O10027">
        <v>1672</v>
      </c>
    </row>
    <row r="10028" spans="9:15" x14ac:dyDescent="0.25">
      <c r="I10028" s="4">
        <v>44996.625000008105</v>
      </c>
      <c r="L10028" t="e">
        <f ca="1"/>
        <v>#VALUE!</v>
      </c>
      <c r="O10028">
        <v>1673</v>
      </c>
    </row>
    <row r="10029" spans="9:15" x14ac:dyDescent="0.25">
      <c r="I10029" s="4">
        <v>44996.631944452551</v>
      </c>
      <c r="L10029" t="e">
        <f ca="1"/>
        <v>#VALUE!</v>
      </c>
      <c r="O10029">
        <v>1673</v>
      </c>
    </row>
    <row r="10030" spans="9:15" x14ac:dyDescent="0.25">
      <c r="I10030" s="4">
        <v>44996.638888896996</v>
      </c>
      <c r="L10030" t="e">
        <f ca="1"/>
        <v>#VALUE!</v>
      </c>
      <c r="O10030">
        <v>1673</v>
      </c>
    </row>
    <row r="10031" spans="9:15" x14ac:dyDescent="0.25">
      <c r="I10031" s="4">
        <v>44996.645833341441</v>
      </c>
      <c r="L10031" t="e">
        <f ca="1"/>
        <v>#VALUE!</v>
      </c>
      <c r="O10031">
        <v>1673</v>
      </c>
    </row>
    <row r="10032" spans="9:15" x14ac:dyDescent="0.25">
      <c r="I10032" s="4">
        <v>44996.652777785886</v>
      </c>
      <c r="L10032" t="e">
        <f ca="1"/>
        <v>#VALUE!</v>
      </c>
      <c r="O10032">
        <v>1673</v>
      </c>
    </row>
    <row r="10033" spans="9:15" x14ac:dyDescent="0.25">
      <c r="I10033" s="4">
        <v>44996.659722230332</v>
      </c>
      <c r="L10033" t="e">
        <f ca="1"/>
        <v>#VALUE!</v>
      </c>
      <c r="O10033">
        <v>1673</v>
      </c>
    </row>
    <row r="10034" spans="9:15" x14ac:dyDescent="0.25">
      <c r="I10034" s="4">
        <v>44996.666666674777</v>
      </c>
      <c r="L10034" t="e">
        <f ca="1"/>
        <v>#VALUE!</v>
      </c>
      <c r="O10034">
        <v>1674</v>
      </c>
    </row>
    <row r="10035" spans="9:15" x14ac:dyDescent="0.25">
      <c r="I10035" s="4">
        <v>44996.673611119222</v>
      </c>
      <c r="L10035" t="e">
        <f ca="1"/>
        <v>#VALUE!</v>
      </c>
      <c r="O10035">
        <v>1674</v>
      </c>
    </row>
    <row r="10036" spans="9:15" x14ac:dyDescent="0.25">
      <c r="I10036" s="4">
        <v>44996.680555563667</v>
      </c>
      <c r="L10036" t="e">
        <f ca="1"/>
        <v>#VALUE!</v>
      </c>
      <c r="O10036">
        <v>1674</v>
      </c>
    </row>
    <row r="10037" spans="9:15" x14ac:dyDescent="0.25">
      <c r="I10037" s="4">
        <v>44996.687500008113</v>
      </c>
      <c r="L10037" t="e">
        <f ca="1"/>
        <v>#VALUE!</v>
      </c>
      <c r="O10037">
        <v>1674</v>
      </c>
    </row>
    <row r="10038" spans="9:15" x14ac:dyDescent="0.25">
      <c r="I10038" s="4">
        <v>44996.694444452558</v>
      </c>
      <c r="L10038" t="e">
        <f ca="1"/>
        <v>#VALUE!</v>
      </c>
      <c r="O10038">
        <v>1674</v>
      </c>
    </row>
    <row r="10039" spans="9:15" x14ac:dyDescent="0.25">
      <c r="I10039" s="4">
        <v>44996.701388897003</v>
      </c>
      <c r="L10039" t="e">
        <f ca="1"/>
        <v>#VALUE!</v>
      </c>
      <c r="O10039">
        <v>1674</v>
      </c>
    </row>
    <row r="10040" spans="9:15" x14ac:dyDescent="0.25">
      <c r="I10040" s="4">
        <v>44996.708333341448</v>
      </c>
      <c r="L10040" t="e">
        <f ca="1"/>
        <v>#VALUE!</v>
      </c>
      <c r="O10040">
        <v>1675</v>
      </c>
    </row>
    <row r="10041" spans="9:15" x14ac:dyDescent="0.25">
      <c r="I10041" s="4">
        <v>44996.715277785894</v>
      </c>
      <c r="L10041" t="e">
        <f ca="1"/>
        <v>#VALUE!</v>
      </c>
      <c r="O10041">
        <v>1675</v>
      </c>
    </row>
    <row r="10042" spans="9:15" x14ac:dyDescent="0.25">
      <c r="I10042" s="4">
        <v>44996.722222230339</v>
      </c>
      <c r="L10042" t="e">
        <f ca="1"/>
        <v>#VALUE!</v>
      </c>
      <c r="O10042">
        <v>1675</v>
      </c>
    </row>
    <row r="10043" spans="9:15" x14ac:dyDescent="0.25">
      <c r="I10043" s="4">
        <v>44996.729166674784</v>
      </c>
      <c r="L10043" t="e">
        <f ca="1"/>
        <v>#VALUE!</v>
      </c>
      <c r="O10043">
        <v>1675</v>
      </c>
    </row>
    <row r="10044" spans="9:15" x14ac:dyDescent="0.25">
      <c r="I10044" s="4">
        <v>44996.736111119229</v>
      </c>
      <c r="L10044" t="e">
        <f ca="1"/>
        <v>#VALUE!</v>
      </c>
      <c r="O10044">
        <v>1675</v>
      </c>
    </row>
    <row r="10045" spans="9:15" x14ac:dyDescent="0.25">
      <c r="I10045" s="4">
        <v>44996.743055563675</v>
      </c>
      <c r="L10045" t="e">
        <f ca="1"/>
        <v>#VALUE!</v>
      </c>
      <c r="O10045">
        <v>1675</v>
      </c>
    </row>
    <row r="10046" spans="9:15" x14ac:dyDescent="0.25">
      <c r="I10046" s="4">
        <v>44996.75000000812</v>
      </c>
      <c r="L10046" t="e">
        <f ca="1"/>
        <v>#VALUE!</v>
      </c>
      <c r="O10046">
        <v>1676</v>
      </c>
    </row>
    <row r="10047" spans="9:15" x14ac:dyDescent="0.25">
      <c r="I10047" s="4">
        <v>44996.756944452565</v>
      </c>
      <c r="L10047" t="e">
        <f ca="1"/>
        <v>#VALUE!</v>
      </c>
      <c r="O10047">
        <v>1676</v>
      </c>
    </row>
    <row r="10048" spans="9:15" x14ac:dyDescent="0.25">
      <c r="I10048" s="4">
        <v>44996.76388889701</v>
      </c>
      <c r="L10048" t="e">
        <f ca="1"/>
        <v>#VALUE!</v>
      </c>
      <c r="O10048">
        <v>1676</v>
      </c>
    </row>
    <row r="10049" spans="9:15" x14ac:dyDescent="0.25">
      <c r="I10049" s="4">
        <v>44996.770833341456</v>
      </c>
      <c r="L10049" t="e">
        <f ca="1"/>
        <v>#VALUE!</v>
      </c>
      <c r="O10049">
        <v>1676</v>
      </c>
    </row>
    <row r="10050" spans="9:15" x14ac:dyDescent="0.25">
      <c r="I10050" s="4">
        <v>44996.777777785901</v>
      </c>
      <c r="L10050" t="e">
        <f ca="1"/>
        <v>#VALUE!</v>
      </c>
      <c r="O10050">
        <v>1676</v>
      </c>
    </row>
    <row r="10051" spans="9:15" x14ac:dyDescent="0.25">
      <c r="I10051" s="4">
        <v>44996.784722230346</v>
      </c>
      <c r="L10051" t="e">
        <f ca="1"/>
        <v>#VALUE!</v>
      </c>
      <c r="O10051">
        <v>1676</v>
      </c>
    </row>
    <row r="10052" spans="9:15" x14ac:dyDescent="0.25">
      <c r="I10052" s="4">
        <v>44996.791666674791</v>
      </c>
      <c r="L10052" t="e">
        <f ca="1"/>
        <v>#VALUE!</v>
      </c>
      <c r="O10052">
        <v>1677</v>
      </c>
    </row>
    <row r="10053" spans="9:15" x14ac:dyDescent="0.25">
      <c r="I10053" s="4">
        <v>44996.798611119237</v>
      </c>
      <c r="L10053" t="e">
        <f ca="1"/>
        <v>#VALUE!</v>
      </c>
      <c r="O10053">
        <v>1677</v>
      </c>
    </row>
    <row r="10054" spans="9:15" x14ac:dyDescent="0.25">
      <c r="I10054" s="4">
        <v>44996.805555563682</v>
      </c>
      <c r="L10054" t="e">
        <f ca="1"/>
        <v>#VALUE!</v>
      </c>
      <c r="O10054">
        <v>1677</v>
      </c>
    </row>
    <row r="10055" spans="9:15" x14ac:dyDescent="0.25">
      <c r="I10055" s="4">
        <v>44996.812500008127</v>
      </c>
      <c r="L10055" t="e">
        <f ca="1"/>
        <v>#VALUE!</v>
      </c>
      <c r="O10055">
        <v>1677</v>
      </c>
    </row>
    <row r="10056" spans="9:15" x14ac:dyDescent="0.25">
      <c r="I10056" s="4">
        <v>44996.819444452572</v>
      </c>
      <c r="L10056" t="e">
        <f ca="1"/>
        <v>#VALUE!</v>
      </c>
      <c r="O10056">
        <v>1677</v>
      </c>
    </row>
    <row r="10057" spans="9:15" x14ac:dyDescent="0.25">
      <c r="I10057" s="4">
        <v>44996.826388897018</v>
      </c>
      <c r="L10057" t="e">
        <f ca="1"/>
        <v>#VALUE!</v>
      </c>
      <c r="O10057">
        <v>1677</v>
      </c>
    </row>
    <row r="10058" spans="9:15" x14ac:dyDescent="0.25">
      <c r="I10058" s="4">
        <v>44996.833333341463</v>
      </c>
      <c r="L10058" t="e">
        <f ca="1"/>
        <v>#VALUE!</v>
      </c>
      <c r="O10058">
        <v>1678</v>
      </c>
    </row>
    <row r="10059" spans="9:15" x14ac:dyDescent="0.25">
      <c r="I10059" s="4">
        <v>44996.840277785908</v>
      </c>
      <c r="L10059" t="e">
        <f ca="1"/>
        <v>#VALUE!</v>
      </c>
      <c r="O10059">
        <v>1678</v>
      </c>
    </row>
    <row r="10060" spans="9:15" x14ac:dyDescent="0.25">
      <c r="I10060" s="4">
        <v>44996.847222230354</v>
      </c>
      <c r="L10060" t="e">
        <f ca="1"/>
        <v>#VALUE!</v>
      </c>
      <c r="O10060">
        <v>1678</v>
      </c>
    </row>
    <row r="10061" spans="9:15" x14ac:dyDescent="0.25">
      <c r="I10061" s="4">
        <v>44996.854166674799</v>
      </c>
      <c r="L10061" t="e">
        <f ca="1"/>
        <v>#VALUE!</v>
      </c>
      <c r="O10061">
        <v>1678</v>
      </c>
    </row>
    <row r="10062" spans="9:15" x14ac:dyDescent="0.25">
      <c r="I10062" s="4">
        <v>44996.861111119244</v>
      </c>
      <c r="L10062" t="e">
        <f ca="1"/>
        <v>#VALUE!</v>
      </c>
      <c r="O10062">
        <v>1678</v>
      </c>
    </row>
    <row r="10063" spans="9:15" x14ac:dyDescent="0.25">
      <c r="I10063" s="4">
        <v>44996.868055563689</v>
      </c>
      <c r="L10063" t="e">
        <f ca="1"/>
        <v>#VALUE!</v>
      </c>
      <c r="O10063">
        <v>1678</v>
      </c>
    </row>
    <row r="10064" spans="9:15" x14ac:dyDescent="0.25">
      <c r="I10064" s="4">
        <v>44996.875000008135</v>
      </c>
      <c r="L10064" t="e">
        <f ca="1"/>
        <v>#VALUE!</v>
      </c>
      <c r="O10064">
        <v>1679</v>
      </c>
    </row>
    <row r="10065" spans="9:15" x14ac:dyDescent="0.25">
      <c r="I10065" s="4">
        <v>44996.88194445258</v>
      </c>
      <c r="L10065" t="e">
        <f ca="1"/>
        <v>#VALUE!</v>
      </c>
      <c r="O10065">
        <v>1679</v>
      </c>
    </row>
    <row r="10066" spans="9:15" x14ac:dyDescent="0.25">
      <c r="I10066" s="4">
        <v>44996.888888897025</v>
      </c>
      <c r="L10066" t="e">
        <f ca="1"/>
        <v>#VALUE!</v>
      </c>
      <c r="O10066">
        <v>1679</v>
      </c>
    </row>
    <row r="10067" spans="9:15" x14ac:dyDescent="0.25">
      <c r="I10067" s="4">
        <v>44996.89583334147</v>
      </c>
      <c r="L10067" t="e">
        <f ca="1"/>
        <v>#VALUE!</v>
      </c>
      <c r="O10067">
        <v>1679</v>
      </c>
    </row>
    <row r="10068" spans="9:15" x14ac:dyDescent="0.25">
      <c r="I10068" s="4">
        <v>44996.902777785916</v>
      </c>
      <c r="L10068" t="e">
        <f ca="1"/>
        <v>#VALUE!</v>
      </c>
      <c r="O10068">
        <v>1679</v>
      </c>
    </row>
    <row r="10069" spans="9:15" x14ac:dyDescent="0.25">
      <c r="I10069" s="4">
        <v>44996.909722230361</v>
      </c>
      <c r="L10069" t="e">
        <f ca="1"/>
        <v>#VALUE!</v>
      </c>
      <c r="O10069">
        <v>1679</v>
      </c>
    </row>
    <row r="10070" spans="9:15" x14ac:dyDescent="0.25">
      <c r="I10070" s="4">
        <v>44996.916666674806</v>
      </c>
      <c r="L10070" t="e">
        <f ca="1"/>
        <v>#VALUE!</v>
      </c>
      <c r="O10070">
        <v>1680</v>
      </c>
    </row>
    <row r="10071" spans="9:15" x14ac:dyDescent="0.25">
      <c r="I10071" s="4">
        <v>44996.923611119251</v>
      </c>
      <c r="L10071" t="e">
        <f ca="1"/>
        <v>#VALUE!</v>
      </c>
      <c r="O10071">
        <v>1680</v>
      </c>
    </row>
    <row r="10072" spans="9:15" x14ac:dyDescent="0.25">
      <c r="I10072" s="4">
        <v>44996.930555563697</v>
      </c>
      <c r="L10072" t="e">
        <f ca="1"/>
        <v>#VALUE!</v>
      </c>
      <c r="O10072">
        <v>1680</v>
      </c>
    </row>
    <row r="10073" spans="9:15" x14ac:dyDescent="0.25">
      <c r="I10073" s="4">
        <v>44996.937500008142</v>
      </c>
      <c r="L10073" t="e">
        <f ca="1"/>
        <v>#VALUE!</v>
      </c>
      <c r="O10073">
        <v>1680</v>
      </c>
    </row>
    <row r="10074" spans="9:15" x14ac:dyDescent="0.25">
      <c r="I10074" s="4">
        <v>44996.944444452587</v>
      </c>
      <c r="L10074" t="e">
        <f ca="1"/>
        <v>#VALUE!</v>
      </c>
      <c r="O10074">
        <v>1680</v>
      </c>
    </row>
    <row r="10075" spans="9:15" x14ac:dyDescent="0.25">
      <c r="I10075" s="4">
        <v>44996.951388897032</v>
      </c>
      <c r="L10075" t="e">
        <f ca="1"/>
        <v>#VALUE!</v>
      </c>
      <c r="O10075">
        <v>1680</v>
      </c>
    </row>
    <row r="10076" spans="9:15" x14ac:dyDescent="0.25">
      <c r="I10076" s="4">
        <v>44996.958333341478</v>
      </c>
      <c r="L10076" t="e">
        <f ca="1"/>
        <v>#VALUE!</v>
      </c>
      <c r="O10076">
        <v>1681</v>
      </c>
    </row>
    <row r="10077" spans="9:15" x14ac:dyDescent="0.25">
      <c r="I10077" s="4">
        <v>44996.965277785923</v>
      </c>
      <c r="L10077" t="e">
        <f ca="1"/>
        <v>#VALUE!</v>
      </c>
      <c r="O10077">
        <v>1681</v>
      </c>
    </row>
    <row r="10078" spans="9:15" x14ac:dyDescent="0.25">
      <c r="I10078" s="4">
        <v>44996.972222230368</v>
      </c>
      <c r="L10078" t="e">
        <f ca="1"/>
        <v>#VALUE!</v>
      </c>
      <c r="O10078">
        <v>1681</v>
      </c>
    </row>
    <row r="10079" spans="9:15" x14ac:dyDescent="0.25">
      <c r="I10079" s="4">
        <v>44996.979166674813</v>
      </c>
      <c r="L10079" t="e">
        <f ca="1"/>
        <v>#VALUE!</v>
      </c>
      <c r="O10079">
        <v>1681</v>
      </c>
    </row>
    <row r="10080" spans="9:15" x14ac:dyDescent="0.25">
      <c r="I10080" s="4">
        <v>44996.986111119259</v>
      </c>
      <c r="L10080" t="e">
        <f ca="1"/>
        <v>#VALUE!</v>
      </c>
      <c r="O10080">
        <v>1681</v>
      </c>
    </row>
    <row r="10081" spans="9:15" x14ac:dyDescent="0.25">
      <c r="I10081" s="4">
        <v>44996.993055563704</v>
      </c>
      <c r="L10081" t="e">
        <f ca="1"/>
        <v>#VALUE!</v>
      </c>
      <c r="O10081">
        <v>1681</v>
      </c>
    </row>
    <row r="10082" spans="9:15" x14ac:dyDescent="0.25">
      <c r="I10082" s="4">
        <v>44997.000000008149</v>
      </c>
      <c r="L10082" t="e">
        <f ca="1"/>
        <v>#VALUE!</v>
      </c>
      <c r="O10082">
        <v>1682</v>
      </c>
    </row>
    <row r="10083" spans="9:15" x14ac:dyDescent="0.25">
      <c r="I10083" s="4">
        <v>44997.006944452594</v>
      </c>
      <c r="L10083" t="e">
        <f ca="1"/>
        <v>#VALUE!</v>
      </c>
      <c r="O10083">
        <v>1682</v>
      </c>
    </row>
    <row r="10084" spans="9:15" x14ac:dyDescent="0.25">
      <c r="I10084" s="4">
        <v>44997.01388889704</v>
      </c>
      <c r="L10084" t="e">
        <f ca="1"/>
        <v>#VALUE!</v>
      </c>
      <c r="O10084">
        <v>1682</v>
      </c>
    </row>
    <row r="10085" spans="9:15" x14ac:dyDescent="0.25">
      <c r="I10085" s="4">
        <v>44997.020833341485</v>
      </c>
      <c r="L10085" t="e">
        <f ca="1"/>
        <v>#VALUE!</v>
      </c>
      <c r="O10085">
        <v>1682</v>
      </c>
    </row>
    <row r="10086" spans="9:15" x14ac:dyDescent="0.25">
      <c r="I10086" s="4">
        <v>44997.02777778593</v>
      </c>
      <c r="L10086" t="e">
        <f ca="1"/>
        <v>#VALUE!</v>
      </c>
      <c r="O10086">
        <v>1682</v>
      </c>
    </row>
    <row r="10087" spans="9:15" x14ac:dyDescent="0.25">
      <c r="I10087" s="4">
        <v>44997.034722230375</v>
      </c>
      <c r="L10087" t="e">
        <f ca="1"/>
        <v>#VALUE!</v>
      </c>
      <c r="O10087">
        <v>1682</v>
      </c>
    </row>
    <row r="10088" spans="9:15" x14ac:dyDescent="0.25">
      <c r="I10088" s="4">
        <v>44997.041666674821</v>
      </c>
      <c r="L10088" t="e">
        <f ca="1"/>
        <v>#VALUE!</v>
      </c>
      <c r="O10088">
        <v>1683</v>
      </c>
    </row>
    <row r="10089" spans="9:15" x14ac:dyDescent="0.25">
      <c r="I10089" s="4">
        <v>44997.048611119266</v>
      </c>
      <c r="L10089" t="e">
        <f ca="1"/>
        <v>#VALUE!</v>
      </c>
      <c r="O10089">
        <v>1683</v>
      </c>
    </row>
    <row r="10090" spans="9:15" x14ac:dyDescent="0.25">
      <c r="I10090" s="4">
        <v>44997.055555563711</v>
      </c>
      <c r="L10090" t="e">
        <f ca="1"/>
        <v>#VALUE!</v>
      </c>
      <c r="O10090">
        <v>1683</v>
      </c>
    </row>
    <row r="10091" spans="9:15" x14ac:dyDescent="0.25">
      <c r="I10091" s="4">
        <v>44997.062500008156</v>
      </c>
      <c r="L10091" t="e">
        <f ca="1"/>
        <v>#VALUE!</v>
      </c>
      <c r="O10091">
        <v>1683</v>
      </c>
    </row>
    <row r="10092" spans="9:15" x14ac:dyDescent="0.25">
      <c r="I10092" s="4">
        <v>44997.069444452602</v>
      </c>
      <c r="L10092" t="e">
        <f ca="1"/>
        <v>#VALUE!</v>
      </c>
      <c r="O10092">
        <v>1683</v>
      </c>
    </row>
    <row r="10093" spans="9:15" x14ac:dyDescent="0.25">
      <c r="I10093" s="4">
        <v>44997.076388897047</v>
      </c>
      <c r="L10093" t="e">
        <f ca="1"/>
        <v>#VALUE!</v>
      </c>
      <c r="O10093">
        <v>1683</v>
      </c>
    </row>
    <row r="10094" spans="9:15" x14ac:dyDescent="0.25">
      <c r="I10094" s="4">
        <v>44997.083333341492</v>
      </c>
      <c r="L10094" t="e">
        <f ca="1"/>
        <v>#VALUE!</v>
      </c>
      <c r="O10094">
        <v>1684</v>
      </c>
    </row>
    <row r="10095" spans="9:15" x14ac:dyDescent="0.25">
      <c r="I10095" s="4">
        <v>44997.090277785937</v>
      </c>
      <c r="L10095" t="e">
        <f ca="1"/>
        <v>#VALUE!</v>
      </c>
      <c r="O10095">
        <v>1684</v>
      </c>
    </row>
    <row r="10096" spans="9:15" x14ac:dyDescent="0.25">
      <c r="I10096" s="4">
        <v>44997.097222230383</v>
      </c>
      <c r="L10096" t="e">
        <f ca="1"/>
        <v>#VALUE!</v>
      </c>
      <c r="O10096">
        <v>1684</v>
      </c>
    </row>
    <row r="10097" spans="9:15" x14ac:dyDescent="0.25">
      <c r="I10097" s="4">
        <v>44997.104166674828</v>
      </c>
      <c r="L10097" t="e">
        <f ca="1"/>
        <v>#VALUE!</v>
      </c>
      <c r="O10097">
        <v>1684</v>
      </c>
    </row>
    <row r="10098" spans="9:15" x14ac:dyDescent="0.25">
      <c r="I10098" s="4">
        <v>44997.111111119273</v>
      </c>
      <c r="L10098" t="e">
        <f ca="1"/>
        <v>#VALUE!</v>
      </c>
      <c r="O10098">
        <v>1684</v>
      </c>
    </row>
    <row r="10099" spans="9:15" x14ac:dyDescent="0.25">
      <c r="I10099" s="4">
        <v>44997.118055563718</v>
      </c>
      <c r="L10099" t="e">
        <f ca="1"/>
        <v>#VALUE!</v>
      </c>
      <c r="O10099">
        <v>1684</v>
      </c>
    </row>
    <row r="10100" spans="9:15" x14ac:dyDescent="0.25">
      <c r="I10100" s="4">
        <v>44997.125000008164</v>
      </c>
      <c r="L10100" t="e">
        <f ca="1"/>
        <v>#VALUE!</v>
      </c>
      <c r="O10100">
        <v>1685</v>
      </c>
    </row>
    <row r="10101" spans="9:15" x14ac:dyDescent="0.25">
      <c r="I10101" s="4">
        <v>44997.131944452609</v>
      </c>
      <c r="L10101" t="e">
        <f ca="1"/>
        <v>#VALUE!</v>
      </c>
      <c r="O10101">
        <v>1685</v>
      </c>
    </row>
    <row r="10102" spans="9:15" x14ac:dyDescent="0.25">
      <c r="I10102" s="4">
        <v>44997.138888897054</v>
      </c>
      <c r="L10102" t="e">
        <f ca="1"/>
        <v>#VALUE!</v>
      </c>
      <c r="O10102">
        <v>1685</v>
      </c>
    </row>
    <row r="10103" spans="9:15" x14ac:dyDescent="0.25">
      <c r="I10103" s="4">
        <v>44997.145833341499</v>
      </c>
      <c r="L10103" t="e">
        <f ca="1"/>
        <v>#VALUE!</v>
      </c>
      <c r="O10103">
        <v>1685</v>
      </c>
    </row>
    <row r="10104" spans="9:15" x14ac:dyDescent="0.25">
      <c r="I10104" s="4">
        <v>44997.152777785945</v>
      </c>
      <c r="L10104" t="e">
        <f ca="1"/>
        <v>#VALUE!</v>
      </c>
      <c r="O10104">
        <v>1685</v>
      </c>
    </row>
    <row r="10105" spans="9:15" x14ac:dyDescent="0.25">
      <c r="I10105" s="4">
        <v>44997.15972223039</v>
      </c>
      <c r="L10105" t="e">
        <f ca="1"/>
        <v>#VALUE!</v>
      </c>
      <c r="O10105">
        <v>1685</v>
      </c>
    </row>
    <row r="10106" spans="9:15" x14ac:dyDescent="0.25">
      <c r="I10106" s="4">
        <v>44997.166666674835</v>
      </c>
      <c r="L10106" t="e">
        <f ca="1"/>
        <v>#VALUE!</v>
      </c>
      <c r="O10106">
        <v>1686</v>
      </c>
    </row>
    <row r="10107" spans="9:15" x14ac:dyDescent="0.25">
      <c r="I10107" s="4">
        <v>44997.17361111928</v>
      </c>
      <c r="L10107" t="e">
        <f ca="1"/>
        <v>#VALUE!</v>
      </c>
      <c r="O10107">
        <v>1686</v>
      </c>
    </row>
    <row r="10108" spans="9:15" x14ac:dyDescent="0.25">
      <c r="I10108" s="4">
        <v>44997.180555563726</v>
      </c>
      <c r="L10108" t="e">
        <f ca="1"/>
        <v>#VALUE!</v>
      </c>
      <c r="O10108">
        <v>1686</v>
      </c>
    </row>
    <row r="10109" spans="9:15" x14ac:dyDescent="0.25">
      <c r="I10109" s="4">
        <v>44997.187500008171</v>
      </c>
      <c r="L10109" t="e">
        <f ca="1"/>
        <v>#VALUE!</v>
      </c>
      <c r="O10109">
        <v>1686</v>
      </c>
    </row>
    <row r="10110" spans="9:15" x14ac:dyDescent="0.25">
      <c r="I10110" s="4">
        <v>44997.194444452616</v>
      </c>
      <c r="L10110" t="e">
        <f ca="1"/>
        <v>#VALUE!</v>
      </c>
      <c r="O10110">
        <v>1686</v>
      </c>
    </row>
    <row r="10111" spans="9:15" x14ac:dyDescent="0.25">
      <c r="I10111" s="4">
        <v>44997.201388897061</v>
      </c>
      <c r="L10111" t="e">
        <f ca="1"/>
        <v>#VALUE!</v>
      </c>
      <c r="O10111">
        <v>1686</v>
      </c>
    </row>
    <row r="10112" spans="9:15" x14ac:dyDescent="0.25">
      <c r="I10112" s="4">
        <v>44997.208333341507</v>
      </c>
      <c r="L10112" t="e">
        <f ca="1"/>
        <v>#VALUE!</v>
      </c>
      <c r="O10112">
        <v>1687</v>
      </c>
    </row>
    <row r="10113" spans="9:15" x14ac:dyDescent="0.25">
      <c r="I10113" s="4">
        <v>44997.215277785952</v>
      </c>
      <c r="L10113" t="e">
        <f ca="1"/>
        <v>#VALUE!</v>
      </c>
      <c r="O10113">
        <v>1687</v>
      </c>
    </row>
    <row r="10114" spans="9:15" x14ac:dyDescent="0.25">
      <c r="I10114" s="4">
        <v>44997.222222230397</v>
      </c>
      <c r="L10114" t="e">
        <f ca="1"/>
        <v>#VALUE!</v>
      </c>
      <c r="O10114">
        <v>1687</v>
      </c>
    </row>
    <row r="10115" spans="9:15" x14ac:dyDescent="0.25">
      <c r="I10115" s="4">
        <v>44997.229166674842</v>
      </c>
      <c r="L10115" t="e">
        <f ca="1"/>
        <v>#VALUE!</v>
      </c>
      <c r="O10115">
        <v>1687</v>
      </c>
    </row>
    <row r="10116" spans="9:15" x14ac:dyDescent="0.25">
      <c r="I10116" s="4">
        <v>44997.236111119288</v>
      </c>
      <c r="L10116" t="e">
        <f ca="1"/>
        <v>#VALUE!</v>
      </c>
      <c r="O10116">
        <v>1687</v>
      </c>
    </row>
    <row r="10117" spans="9:15" x14ac:dyDescent="0.25">
      <c r="I10117" s="4">
        <v>44997.243055563733</v>
      </c>
      <c r="L10117" t="e">
        <f ca="1"/>
        <v>#VALUE!</v>
      </c>
      <c r="O10117">
        <v>1687</v>
      </c>
    </row>
    <row r="10118" spans="9:15" x14ac:dyDescent="0.25">
      <c r="I10118" s="4">
        <v>44997.250000008178</v>
      </c>
      <c r="L10118" t="e">
        <f ca="1"/>
        <v>#VALUE!</v>
      </c>
      <c r="O10118">
        <v>1688</v>
      </c>
    </row>
    <row r="10119" spans="9:15" x14ac:dyDescent="0.25">
      <c r="I10119" s="4">
        <v>44997.256944452623</v>
      </c>
      <c r="L10119" t="e">
        <f ca="1"/>
        <v>#VALUE!</v>
      </c>
      <c r="O10119">
        <v>1688</v>
      </c>
    </row>
    <row r="10120" spans="9:15" x14ac:dyDescent="0.25">
      <c r="I10120" s="4">
        <v>44997.263888897069</v>
      </c>
      <c r="L10120" t="e">
        <f ca="1"/>
        <v>#VALUE!</v>
      </c>
      <c r="O10120">
        <v>1688</v>
      </c>
    </row>
    <row r="10121" spans="9:15" x14ac:dyDescent="0.25">
      <c r="I10121" s="4">
        <v>44997.270833341514</v>
      </c>
      <c r="L10121" t="e">
        <f ca="1"/>
        <v>#VALUE!</v>
      </c>
      <c r="O10121">
        <v>1688</v>
      </c>
    </row>
    <row r="10122" spans="9:15" x14ac:dyDescent="0.25">
      <c r="I10122" s="4">
        <v>44997.277777785959</v>
      </c>
      <c r="L10122" t="e">
        <f ca="1"/>
        <v>#VALUE!</v>
      </c>
      <c r="O10122">
        <v>1688</v>
      </c>
    </row>
    <row r="10123" spans="9:15" x14ac:dyDescent="0.25">
      <c r="I10123" s="4">
        <v>44997.284722230404</v>
      </c>
      <c r="L10123" t="e">
        <f ca="1"/>
        <v>#VALUE!</v>
      </c>
      <c r="O10123">
        <v>1688</v>
      </c>
    </row>
    <row r="10124" spans="9:15" x14ac:dyDescent="0.25">
      <c r="I10124" s="4">
        <v>44997.29166667485</v>
      </c>
      <c r="L10124" t="e">
        <f ca="1"/>
        <v>#VALUE!</v>
      </c>
      <c r="O10124">
        <v>1689</v>
      </c>
    </row>
    <row r="10125" spans="9:15" x14ac:dyDescent="0.25">
      <c r="I10125" s="4">
        <v>44997.298611119295</v>
      </c>
      <c r="L10125" t="e">
        <f ca="1"/>
        <v>#VALUE!</v>
      </c>
      <c r="O10125">
        <v>1689</v>
      </c>
    </row>
    <row r="10126" spans="9:15" x14ac:dyDescent="0.25">
      <c r="I10126" s="4">
        <v>44997.30555556374</v>
      </c>
      <c r="L10126" t="e">
        <f ca="1"/>
        <v>#VALUE!</v>
      </c>
      <c r="O10126">
        <v>1689</v>
      </c>
    </row>
    <row r="10127" spans="9:15" x14ac:dyDescent="0.25">
      <c r="I10127" s="4">
        <v>44997.312500008185</v>
      </c>
      <c r="L10127" t="e">
        <f ca="1"/>
        <v>#VALUE!</v>
      </c>
      <c r="O10127">
        <v>1689</v>
      </c>
    </row>
    <row r="10128" spans="9:15" x14ac:dyDescent="0.25">
      <c r="I10128" s="4">
        <v>44997.319444452631</v>
      </c>
      <c r="L10128" t="e">
        <f ca="1"/>
        <v>#VALUE!</v>
      </c>
      <c r="O10128">
        <v>1689</v>
      </c>
    </row>
    <row r="10129" spans="9:15" x14ac:dyDescent="0.25">
      <c r="I10129" s="4">
        <v>44997.326388897076</v>
      </c>
      <c r="L10129" t="e">
        <f ca="1"/>
        <v>#VALUE!</v>
      </c>
      <c r="O10129">
        <v>1689</v>
      </c>
    </row>
    <row r="10130" spans="9:15" x14ac:dyDescent="0.25">
      <c r="I10130" s="4">
        <v>44997.333333341521</v>
      </c>
      <c r="L10130" t="e">
        <f ca="1"/>
        <v>#VALUE!</v>
      </c>
      <c r="O10130">
        <v>1690</v>
      </c>
    </row>
    <row r="10131" spans="9:15" x14ac:dyDescent="0.25">
      <c r="I10131" s="4">
        <v>44997.340277785966</v>
      </c>
      <c r="L10131" t="e">
        <f ca="1"/>
        <v>#VALUE!</v>
      </c>
      <c r="O10131">
        <v>1690</v>
      </c>
    </row>
    <row r="10132" spans="9:15" x14ac:dyDescent="0.25">
      <c r="I10132" s="4">
        <v>44997.347222230412</v>
      </c>
      <c r="L10132" t="e">
        <f ca="1"/>
        <v>#VALUE!</v>
      </c>
      <c r="O10132">
        <v>1690</v>
      </c>
    </row>
    <row r="10133" spans="9:15" x14ac:dyDescent="0.25">
      <c r="I10133" s="4">
        <v>44997.354166674857</v>
      </c>
      <c r="L10133" t="e">
        <f ca="1"/>
        <v>#VALUE!</v>
      </c>
      <c r="O10133">
        <v>1690</v>
      </c>
    </row>
    <row r="10134" spans="9:15" x14ac:dyDescent="0.25">
      <c r="I10134" s="4">
        <v>44997.361111119302</v>
      </c>
      <c r="L10134" t="e">
        <f ca="1"/>
        <v>#VALUE!</v>
      </c>
      <c r="O10134">
        <v>1690</v>
      </c>
    </row>
    <row r="10135" spans="9:15" x14ac:dyDescent="0.25">
      <c r="I10135" s="4">
        <v>44997.368055563747</v>
      </c>
      <c r="L10135" t="e">
        <f ca="1"/>
        <v>#VALUE!</v>
      </c>
      <c r="O10135">
        <v>1690</v>
      </c>
    </row>
    <row r="10136" spans="9:15" x14ac:dyDescent="0.25">
      <c r="I10136" s="4">
        <v>44997.375000008193</v>
      </c>
      <c r="L10136" t="e">
        <f ca="1"/>
        <v>#VALUE!</v>
      </c>
      <c r="O10136">
        <v>1691</v>
      </c>
    </row>
    <row r="10137" spans="9:15" x14ac:dyDescent="0.25">
      <c r="I10137" s="4">
        <v>44997.381944452638</v>
      </c>
      <c r="L10137" t="e">
        <f ca="1"/>
        <v>#VALUE!</v>
      </c>
      <c r="O10137">
        <v>1691</v>
      </c>
    </row>
    <row r="10138" spans="9:15" x14ac:dyDescent="0.25">
      <c r="I10138" s="4">
        <v>44997.388888897083</v>
      </c>
      <c r="L10138" t="e">
        <f ca="1"/>
        <v>#VALUE!</v>
      </c>
      <c r="O10138">
        <v>1691</v>
      </c>
    </row>
    <row r="10139" spans="9:15" x14ac:dyDescent="0.25">
      <c r="I10139" s="4">
        <v>44997.395833341528</v>
      </c>
      <c r="L10139" t="e">
        <f ca="1"/>
        <v>#VALUE!</v>
      </c>
      <c r="O10139">
        <v>1691</v>
      </c>
    </row>
    <row r="10140" spans="9:15" x14ac:dyDescent="0.25">
      <c r="I10140" s="4">
        <v>44997.402777785974</v>
      </c>
      <c r="L10140" t="e">
        <f ca="1"/>
        <v>#VALUE!</v>
      </c>
      <c r="O10140">
        <v>1691</v>
      </c>
    </row>
    <row r="10141" spans="9:15" x14ac:dyDescent="0.25">
      <c r="I10141" s="4">
        <v>44997.409722230419</v>
      </c>
      <c r="L10141" t="e">
        <f ca="1"/>
        <v>#VALUE!</v>
      </c>
      <c r="O10141">
        <v>1691</v>
      </c>
    </row>
    <row r="10142" spans="9:15" x14ac:dyDescent="0.25">
      <c r="I10142" s="4">
        <v>44997.416666674864</v>
      </c>
      <c r="L10142" t="e">
        <f ca="1"/>
        <v>#VALUE!</v>
      </c>
      <c r="O10142">
        <v>1692</v>
      </c>
    </row>
    <row r="10143" spans="9:15" x14ac:dyDescent="0.25">
      <c r="I10143" s="4">
        <v>44997.423611119309</v>
      </c>
      <c r="L10143" t="e">
        <f ca="1"/>
        <v>#VALUE!</v>
      </c>
      <c r="O10143">
        <v>1692</v>
      </c>
    </row>
    <row r="10144" spans="9:15" x14ac:dyDescent="0.25">
      <c r="I10144" s="4">
        <v>44997.430555563755</v>
      </c>
      <c r="L10144" t="e">
        <f ca="1"/>
        <v>#VALUE!</v>
      </c>
      <c r="O10144">
        <v>1692</v>
      </c>
    </row>
    <row r="10145" spans="9:15" x14ac:dyDescent="0.25">
      <c r="I10145" s="4">
        <v>44997.4375000082</v>
      </c>
      <c r="L10145" t="e">
        <f ca="1"/>
        <v>#VALUE!</v>
      </c>
      <c r="O10145">
        <v>1692</v>
      </c>
    </row>
    <row r="10146" spans="9:15" x14ac:dyDescent="0.25">
      <c r="I10146" s="4">
        <v>44997.444444452645</v>
      </c>
      <c r="L10146" t="e">
        <f ca="1"/>
        <v>#VALUE!</v>
      </c>
      <c r="O10146">
        <v>1692</v>
      </c>
    </row>
    <row r="10147" spans="9:15" x14ac:dyDescent="0.25">
      <c r="I10147" s="4">
        <v>44997.451388897091</v>
      </c>
      <c r="L10147" t="e">
        <f ca="1"/>
        <v>#VALUE!</v>
      </c>
      <c r="O10147">
        <v>1692</v>
      </c>
    </row>
    <row r="10148" spans="9:15" x14ac:dyDescent="0.25">
      <c r="I10148" s="4">
        <v>44997.458333341536</v>
      </c>
      <c r="L10148" t="e">
        <f ca="1"/>
        <v>#VALUE!</v>
      </c>
      <c r="O10148">
        <v>1693</v>
      </c>
    </row>
    <row r="10149" spans="9:15" x14ac:dyDescent="0.25">
      <c r="I10149" s="4">
        <v>44997.465277785981</v>
      </c>
      <c r="L10149" t="e">
        <f ca="1"/>
        <v>#VALUE!</v>
      </c>
      <c r="O10149">
        <v>1693</v>
      </c>
    </row>
    <row r="10150" spans="9:15" x14ac:dyDescent="0.25">
      <c r="I10150" s="4">
        <v>44997.472222230426</v>
      </c>
      <c r="L10150" t="e">
        <f ca="1"/>
        <v>#VALUE!</v>
      </c>
      <c r="O10150">
        <v>1693</v>
      </c>
    </row>
    <row r="10151" spans="9:15" x14ac:dyDescent="0.25">
      <c r="I10151" s="4">
        <v>44997.479166674872</v>
      </c>
      <c r="L10151" t="e">
        <f ca="1"/>
        <v>#VALUE!</v>
      </c>
      <c r="O10151">
        <v>1693</v>
      </c>
    </row>
    <row r="10152" spans="9:15" x14ac:dyDescent="0.25">
      <c r="I10152" s="4">
        <v>44997.486111119317</v>
      </c>
      <c r="L10152" t="e">
        <f ca="1"/>
        <v>#VALUE!</v>
      </c>
      <c r="O10152">
        <v>1693</v>
      </c>
    </row>
    <row r="10153" spans="9:15" x14ac:dyDescent="0.25">
      <c r="I10153" s="4">
        <v>44997.493055563762</v>
      </c>
      <c r="L10153" t="e">
        <f ca="1"/>
        <v>#VALUE!</v>
      </c>
      <c r="O10153">
        <v>1693</v>
      </c>
    </row>
    <row r="10154" spans="9:15" x14ac:dyDescent="0.25">
      <c r="I10154" s="4">
        <v>44997.500000008207</v>
      </c>
      <c r="L10154" t="e">
        <f ca="1"/>
        <v>#VALUE!</v>
      </c>
      <c r="O10154">
        <v>1694</v>
      </c>
    </row>
    <row r="10155" spans="9:15" x14ac:dyDescent="0.25">
      <c r="I10155" s="4">
        <v>44997.506944452653</v>
      </c>
      <c r="L10155" t="e">
        <f ca="1"/>
        <v>#VALUE!</v>
      </c>
      <c r="O10155">
        <v>1694</v>
      </c>
    </row>
    <row r="10156" spans="9:15" x14ac:dyDescent="0.25">
      <c r="I10156" s="4">
        <v>44997.513888897098</v>
      </c>
      <c r="L10156" t="e">
        <f ca="1"/>
        <v>#VALUE!</v>
      </c>
      <c r="O10156">
        <v>1694</v>
      </c>
    </row>
    <row r="10157" spans="9:15" x14ac:dyDescent="0.25">
      <c r="I10157" s="4">
        <v>44997.520833341543</v>
      </c>
      <c r="L10157" t="e">
        <f ca="1"/>
        <v>#VALUE!</v>
      </c>
      <c r="O10157">
        <v>1694</v>
      </c>
    </row>
    <row r="10158" spans="9:15" x14ac:dyDescent="0.25">
      <c r="I10158" s="4">
        <v>44997.527777785988</v>
      </c>
      <c r="L10158" t="e">
        <f ca="1"/>
        <v>#VALUE!</v>
      </c>
      <c r="O10158">
        <v>1694</v>
      </c>
    </row>
    <row r="10159" spans="9:15" x14ac:dyDescent="0.25">
      <c r="I10159" s="4">
        <v>44997.534722230434</v>
      </c>
      <c r="L10159" t="e">
        <f ca="1"/>
        <v>#VALUE!</v>
      </c>
      <c r="O10159">
        <v>1694</v>
      </c>
    </row>
    <row r="10160" spans="9:15" x14ac:dyDescent="0.25">
      <c r="I10160" s="4">
        <v>44997.541666674879</v>
      </c>
      <c r="L10160" t="e">
        <f ca="1"/>
        <v>#VALUE!</v>
      </c>
      <c r="O10160">
        <v>1695</v>
      </c>
    </row>
    <row r="10161" spans="9:15" x14ac:dyDescent="0.25">
      <c r="I10161" s="4">
        <v>44997.548611119324</v>
      </c>
      <c r="L10161" t="e">
        <f ca="1"/>
        <v>#VALUE!</v>
      </c>
      <c r="O10161">
        <v>1695</v>
      </c>
    </row>
    <row r="10162" spans="9:15" x14ac:dyDescent="0.25">
      <c r="I10162" s="4">
        <v>44997.555555563769</v>
      </c>
      <c r="L10162" t="e">
        <f ca="1"/>
        <v>#VALUE!</v>
      </c>
      <c r="O10162">
        <v>1695</v>
      </c>
    </row>
    <row r="10163" spans="9:15" x14ac:dyDescent="0.25">
      <c r="I10163" s="4">
        <v>44997.562500008215</v>
      </c>
      <c r="L10163" t="e">
        <f ca="1"/>
        <v>#VALUE!</v>
      </c>
      <c r="O10163">
        <v>1695</v>
      </c>
    </row>
    <row r="10164" spans="9:15" x14ac:dyDescent="0.25">
      <c r="I10164" s="4">
        <v>44997.56944445266</v>
      </c>
      <c r="L10164" t="e">
        <f ca="1"/>
        <v>#VALUE!</v>
      </c>
      <c r="O10164">
        <v>1695</v>
      </c>
    </row>
    <row r="10165" spans="9:15" x14ac:dyDescent="0.25">
      <c r="I10165" s="4">
        <v>44997.576388897105</v>
      </c>
      <c r="L10165" t="e">
        <f ca="1"/>
        <v>#VALUE!</v>
      </c>
      <c r="O10165">
        <v>1695</v>
      </c>
    </row>
    <row r="10166" spans="9:15" x14ac:dyDescent="0.25">
      <c r="I10166" s="4">
        <v>44997.58333334155</v>
      </c>
      <c r="L10166" t="e">
        <f ca="1"/>
        <v>#VALUE!</v>
      </c>
      <c r="O10166">
        <v>1696</v>
      </c>
    </row>
    <row r="10167" spans="9:15" x14ac:dyDescent="0.25">
      <c r="I10167" s="4">
        <v>44997.590277785996</v>
      </c>
      <c r="L10167" t="e">
        <f ca="1"/>
        <v>#VALUE!</v>
      </c>
      <c r="O10167">
        <v>1696</v>
      </c>
    </row>
    <row r="10168" spans="9:15" x14ac:dyDescent="0.25">
      <c r="I10168" s="4">
        <v>44997.597222230441</v>
      </c>
      <c r="L10168" t="e">
        <f ca="1"/>
        <v>#VALUE!</v>
      </c>
      <c r="O10168">
        <v>1696</v>
      </c>
    </row>
    <row r="10169" spans="9:15" x14ac:dyDescent="0.25">
      <c r="I10169" s="4">
        <v>44997.604166674886</v>
      </c>
      <c r="L10169" t="e">
        <f ca="1"/>
        <v>#VALUE!</v>
      </c>
      <c r="O10169">
        <v>1696</v>
      </c>
    </row>
    <row r="10170" spans="9:15" x14ac:dyDescent="0.25">
      <c r="I10170" s="4">
        <v>44997.611111119331</v>
      </c>
      <c r="L10170" t="e">
        <f ca="1"/>
        <v>#VALUE!</v>
      </c>
      <c r="O10170">
        <v>1696</v>
      </c>
    </row>
    <row r="10171" spans="9:15" x14ac:dyDescent="0.25">
      <c r="I10171" s="4">
        <v>44997.618055563777</v>
      </c>
      <c r="L10171" t="e">
        <f ca="1"/>
        <v>#VALUE!</v>
      </c>
      <c r="O10171">
        <v>1696</v>
      </c>
    </row>
    <row r="10172" spans="9:15" x14ac:dyDescent="0.25">
      <c r="I10172" s="4">
        <v>44997.625000008222</v>
      </c>
      <c r="L10172" t="e">
        <f ca="1"/>
        <v>#VALUE!</v>
      </c>
      <c r="O10172">
        <v>1697</v>
      </c>
    </row>
    <row r="10173" spans="9:15" x14ac:dyDescent="0.25">
      <c r="I10173" s="4">
        <v>44997.631944452667</v>
      </c>
      <c r="L10173" t="e">
        <f ca="1"/>
        <v>#VALUE!</v>
      </c>
      <c r="O10173">
        <v>1697</v>
      </c>
    </row>
    <row r="10174" spans="9:15" x14ac:dyDescent="0.25">
      <c r="I10174" s="4">
        <v>44997.638888897112</v>
      </c>
      <c r="L10174" t="e">
        <f ca="1"/>
        <v>#VALUE!</v>
      </c>
      <c r="O10174">
        <v>1697</v>
      </c>
    </row>
    <row r="10175" spans="9:15" x14ac:dyDescent="0.25">
      <c r="I10175" s="4">
        <v>44997.645833341558</v>
      </c>
      <c r="L10175" t="e">
        <f ca="1"/>
        <v>#VALUE!</v>
      </c>
      <c r="O10175">
        <v>1697</v>
      </c>
    </row>
    <row r="10176" spans="9:15" x14ac:dyDescent="0.25">
      <c r="I10176" s="4">
        <v>44997.652777786003</v>
      </c>
      <c r="L10176" t="e">
        <f ca="1"/>
        <v>#VALUE!</v>
      </c>
      <c r="O10176">
        <v>1697</v>
      </c>
    </row>
    <row r="10177" spans="9:15" x14ac:dyDescent="0.25">
      <c r="I10177" s="4">
        <v>44997.659722230448</v>
      </c>
      <c r="L10177" t="e">
        <f ca="1"/>
        <v>#VALUE!</v>
      </c>
      <c r="O10177">
        <v>1697</v>
      </c>
    </row>
    <row r="10178" spans="9:15" x14ac:dyDescent="0.25">
      <c r="I10178" s="4">
        <v>44997.666666674893</v>
      </c>
      <c r="L10178" t="e">
        <f ca="1"/>
        <v>#VALUE!</v>
      </c>
      <c r="O10178">
        <v>1698</v>
      </c>
    </row>
    <row r="10179" spans="9:15" x14ac:dyDescent="0.25">
      <c r="I10179" s="4">
        <v>44997.673611119339</v>
      </c>
      <c r="L10179" t="e">
        <f ca="1"/>
        <v>#VALUE!</v>
      </c>
      <c r="O10179">
        <v>1698</v>
      </c>
    </row>
    <row r="10180" spans="9:15" x14ac:dyDescent="0.25">
      <c r="I10180" s="4">
        <v>44997.680555563784</v>
      </c>
      <c r="L10180" t="e">
        <f ca="1"/>
        <v>#VALUE!</v>
      </c>
      <c r="O10180">
        <v>1698</v>
      </c>
    </row>
    <row r="10181" spans="9:15" x14ac:dyDescent="0.25">
      <c r="I10181" s="4">
        <v>44997.687500008229</v>
      </c>
      <c r="L10181" t="e">
        <f ca="1"/>
        <v>#VALUE!</v>
      </c>
      <c r="O10181">
        <v>1698</v>
      </c>
    </row>
    <row r="10182" spans="9:15" x14ac:dyDescent="0.25">
      <c r="I10182" s="4">
        <v>44997.694444452674</v>
      </c>
      <c r="L10182" t="e">
        <f ca="1"/>
        <v>#VALUE!</v>
      </c>
      <c r="O10182">
        <v>1698</v>
      </c>
    </row>
    <row r="10183" spans="9:15" x14ac:dyDescent="0.25">
      <c r="I10183" s="4">
        <v>44997.70138889712</v>
      </c>
      <c r="L10183" t="e">
        <f ca="1"/>
        <v>#VALUE!</v>
      </c>
      <c r="O10183">
        <v>1698</v>
      </c>
    </row>
    <row r="10184" spans="9:15" x14ac:dyDescent="0.25">
      <c r="I10184" s="4">
        <v>44997.708333341565</v>
      </c>
      <c r="L10184" t="e">
        <f ca="1"/>
        <v>#VALUE!</v>
      </c>
      <c r="O10184">
        <v>1699</v>
      </c>
    </row>
    <row r="10185" spans="9:15" x14ac:dyDescent="0.25">
      <c r="I10185" s="4">
        <v>44997.71527778601</v>
      </c>
      <c r="L10185" t="e">
        <f ca="1"/>
        <v>#VALUE!</v>
      </c>
      <c r="O10185">
        <v>1699</v>
      </c>
    </row>
    <row r="10186" spans="9:15" x14ac:dyDescent="0.25">
      <c r="I10186" s="4">
        <v>44997.722222230455</v>
      </c>
      <c r="L10186" t="e">
        <f ca="1"/>
        <v>#VALUE!</v>
      </c>
      <c r="O10186">
        <v>1699</v>
      </c>
    </row>
    <row r="10187" spans="9:15" x14ac:dyDescent="0.25">
      <c r="I10187" s="4">
        <v>44997.729166674901</v>
      </c>
      <c r="L10187" t="e">
        <f ca="1"/>
        <v>#VALUE!</v>
      </c>
      <c r="O10187">
        <v>1699</v>
      </c>
    </row>
    <row r="10188" spans="9:15" x14ac:dyDescent="0.25">
      <c r="I10188" s="4">
        <v>44997.736111119346</v>
      </c>
      <c r="L10188" t="e">
        <f ca="1"/>
        <v>#VALUE!</v>
      </c>
      <c r="O10188">
        <v>1699</v>
      </c>
    </row>
    <row r="10189" spans="9:15" x14ac:dyDescent="0.25">
      <c r="I10189" s="4">
        <v>44997.743055563791</v>
      </c>
      <c r="L10189" t="e">
        <f ca="1"/>
        <v>#VALUE!</v>
      </c>
      <c r="O10189">
        <v>1699</v>
      </c>
    </row>
    <row r="10190" spans="9:15" x14ac:dyDescent="0.25">
      <c r="I10190" s="4">
        <v>44997.750000008236</v>
      </c>
      <c r="L10190" t="e">
        <f ca="1"/>
        <v>#VALUE!</v>
      </c>
      <c r="O10190">
        <v>1700</v>
      </c>
    </row>
    <row r="10191" spans="9:15" x14ac:dyDescent="0.25">
      <c r="I10191" s="4">
        <v>44997.756944452682</v>
      </c>
      <c r="L10191" t="e">
        <f ca="1"/>
        <v>#VALUE!</v>
      </c>
      <c r="O10191">
        <v>1700</v>
      </c>
    </row>
    <row r="10192" spans="9:15" x14ac:dyDescent="0.25">
      <c r="I10192" s="4">
        <v>44997.763888897127</v>
      </c>
      <c r="L10192" t="e">
        <f ca="1"/>
        <v>#VALUE!</v>
      </c>
      <c r="O10192">
        <v>1700</v>
      </c>
    </row>
    <row r="10193" spans="9:15" x14ac:dyDescent="0.25">
      <c r="I10193" s="4">
        <v>44997.770833341572</v>
      </c>
      <c r="L10193" t="e">
        <f ca="1"/>
        <v>#VALUE!</v>
      </c>
      <c r="O10193">
        <v>1700</v>
      </c>
    </row>
    <row r="10194" spans="9:15" x14ac:dyDescent="0.25">
      <c r="I10194" s="4">
        <v>44997.777777786017</v>
      </c>
      <c r="L10194" t="e">
        <f ca="1"/>
        <v>#VALUE!</v>
      </c>
      <c r="O10194">
        <v>1700</v>
      </c>
    </row>
    <row r="10195" spans="9:15" x14ac:dyDescent="0.25">
      <c r="I10195" s="4">
        <v>44997.784722230463</v>
      </c>
      <c r="L10195" t="e">
        <f ca="1"/>
        <v>#VALUE!</v>
      </c>
      <c r="O10195">
        <v>1700</v>
      </c>
    </row>
    <row r="10196" spans="9:15" x14ac:dyDescent="0.25">
      <c r="I10196" s="4">
        <v>44997.791666674908</v>
      </c>
      <c r="L10196" t="e">
        <f ca="1"/>
        <v>#VALUE!</v>
      </c>
      <c r="O10196">
        <v>1701</v>
      </c>
    </row>
    <row r="10197" spans="9:15" x14ac:dyDescent="0.25">
      <c r="I10197" s="4">
        <v>44997.798611119353</v>
      </c>
      <c r="L10197" t="e">
        <f ca="1"/>
        <v>#VALUE!</v>
      </c>
      <c r="O10197">
        <v>1701</v>
      </c>
    </row>
    <row r="10198" spans="9:15" x14ac:dyDescent="0.25">
      <c r="I10198" s="4">
        <v>44997.805555563798</v>
      </c>
      <c r="L10198" t="e">
        <f ca="1"/>
        <v>#VALUE!</v>
      </c>
      <c r="O10198">
        <v>1701</v>
      </c>
    </row>
    <row r="10199" spans="9:15" x14ac:dyDescent="0.25">
      <c r="I10199" s="4">
        <v>44997.812500008244</v>
      </c>
      <c r="L10199" t="e">
        <f ca="1"/>
        <v>#VALUE!</v>
      </c>
      <c r="O10199">
        <v>1701</v>
      </c>
    </row>
    <row r="10200" spans="9:15" x14ac:dyDescent="0.25">
      <c r="I10200" s="4">
        <v>44997.819444452689</v>
      </c>
      <c r="L10200" t="e">
        <f ca="1"/>
        <v>#VALUE!</v>
      </c>
      <c r="O10200">
        <v>1701</v>
      </c>
    </row>
    <row r="10201" spans="9:15" x14ac:dyDescent="0.25">
      <c r="I10201" s="4">
        <v>44997.826388897134</v>
      </c>
      <c r="L10201" t="e">
        <f ca="1"/>
        <v>#VALUE!</v>
      </c>
      <c r="O10201">
        <v>1701</v>
      </c>
    </row>
    <row r="10202" spans="9:15" x14ac:dyDescent="0.25">
      <c r="I10202" s="4">
        <v>44997.833333341579</v>
      </c>
      <c r="L10202" t="e">
        <f ca="1"/>
        <v>#VALUE!</v>
      </c>
      <c r="O10202">
        <v>1702</v>
      </c>
    </row>
    <row r="10203" spans="9:15" x14ac:dyDescent="0.25">
      <c r="I10203" s="4">
        <v>44997.840277786025</v>
      </c>
      <c r="L10203" t="e">
        <f ca="1"/>
        <v>#VALUE!</v>
      </c>
      <c r="O10203">
        <v>1702</v>
      </c>
    </row>
    <row r="10204" spans="9:15" x14ac:dyDescent="0.25">
      <c r="I10204" s="4">
        <v>44997.84722223047</v>
      </c>
      <c r="L10204" t="e">
        <f ca="1"/>
        <v>#VALUE!</v>
      </c>
      <c r="O10204">
        <v>1702</v>
      </c>
    </row>
    <row r="10205" spans="9:15" x14ac:dyDescent="0.25">
      <c r="I10205" s="4">
        <v>44997.854166674915</v>
      </c>
      <c r="L10205" t="e">
        <f ca="1"/>
        <v>#VALUE!</v>
      </c>
      <c r="O10205">
        <v>1702</v>
      </c>
    </row>
    <row r="10206" spans="9:15" x14ac:dyDescent="0.25">
      <c r="I10206" s="4">
        <v>44997.86111111936</v>
      </c>
      <c r="L10206" t="e">
        <f ca="1"/>
        <v>#VALUE!</v>
      </c>
      <c r="O10206">
        <v>1702</v>
      </c>
    </row>
    <row r="10207" spans="9:15" x14ac:dyDescent="0.25">
      <c r="I10207" s="4">
        <v>44997.868055563806</v>
      </c>
      <c r="L10207" t="e">
        <f ca="1"/>
        <v>#VALUE!</v>
      </c>
      <c r="O10207">
        <v>1702</v>
      </c>
    </row>
    <row r="10208" spans="9:15" x14ac:dyDescent="0.25">
      <c r="I10208" s="4">
        <v>44997.875000008251</v>
      </c>
      <c r="L10208" t="e">
        <f ca="1"/>
        <v>#VALUE!</v>
      </c>
      <c r="O10208">
        <v>1703</v>
      </c>
    </row>
    <row r="10209" spans="9:15" x14ac:dyDescent="0.25">
      <c r="I10209" s="4">
        <v>44997.881944452696</v>
      </c>
      <c r="L10209" t="e">
        <f ca="1"/>
        <v>#VALUE!</v>
      </c>
      <c r="O10209">
        <v>1703</v>
      </c>
    </row>
    <row r="10210" spans="9:15" x14ac:dyDescent="0.25">
      <c r="I10210" s="4">
        <v>44997.888888897141</v>
      </c>
      <c r="L10210" t="e">
        <f ca="1"/>
        <v>#VALUE!</v>
      </c>
      <c r="O10210">
        <v>1703</v>
      </c>
    </row>
    <row r="10211" spans="9:15" x14ac:dyDescent="0.25">
      <c r="I10211" s="4">
        <v>44997.895833341587</v>
      </c>
      <c r="L10211" t="e">
        <f ca="1"/>
        <v>#VALUE!</v>
      </c>
      <c r="O10211">
        <v>1703</v>
      </c>
    </row>
    <row r="10212" spans="9:15" x14ac:dyDescent="0.25">
      <c r="I10212" s="4">
        <v>44997.902777786032</v>
      </c>
      <c r="L10212" t="e">
        <f ca="1"/>
        <v>#VALUE!</v>
      </c>
      <c r="O10212">
        <v>1703</v>
      </c>
    </row>
    <row r="10213" spans="9:15" x14ac:dyDescent="0.25">
      <c r="I10213" s="4">
        <v>44997.909722230477</v>
      </c>
      <c r="L10213" t="e">
        <f ca="1"/>
        <v>#VALUE!</v>
      </c>
      <c r="O10213">
        <v>1703</v>
      </c>
    </row>
    <row r="10214" spans="9:15" x14ac:dyDescent="0.25">
      <c r="I10214" s="4">
        <v>44997.916666674922</v>
      </c>
      <c r="L10214" t="e">
        <f ca="1"/>
        <v>#VALUE!</v>
      </c>
      <c r="O10214">
        <v>1704</v>
      </c>
    </row>
    <row r="10215" spans="9:15" x14ac:dyDescent="0.25">
      <c r="I10215" s="4">
        <v>44997.923611119368</v>
      </c>
      <c r="L10215" t="e">
        <f ca="1"/>
        <v>#VALUE!</v>
      </c>
      <c r="O10215">
        <v>1704</v>
      </c>
    </row>
    <row r="10216" spans="9:15" x14ac:dyDescent="0.25">
      <c r="I10216" s="4">
        <v>44997.930555563813</v>
      </c>
      <c r="L10216" t="e">
        <f ca="1"/>
        <v>#VALUE!</v>
      </c>
      <c r="O10216">
        <v>1704</v>
      </c>
    </row>
    <row r="10217" spans="9:15" x14ac:dyDescent="0.25">
      <c r="I10217" s="4">
        <v>44997.937500008258</v>
      </c>
      <c r="L10217" t="e">
        <f ca="1"/>
        <v>#VALUE!</v>
      </c>
      <c r="O10217">
        <v>1704</v>
      </c>
    </row>
    <row r="10218" spans="9:15" x14ac:dyDescent="0.25">
      <c r="I10218" s="4">
        <v>44997.944444452703</v>
      </c>
      <c r="L10218" t="e">
        <f ca="1"/>
        <v>#VALUE!</v>
      </c>
      <c r="O10218">
        <v>1704</v>
      </c>
    </row>
    <row r="10219" spans="9:15" x14ac:dyDescent="0.25">
      <c r="I10219" s="4">
        <v>44997.951388897149</v>
      </c>
      <c r="L10219" t="e">
        <f ca="1"/>
        <v>#VALUE!</v>
      </c>
      <c r="O10219">
        <v>1704</v>
      </c>
    </row>
    <row r="10220" spans="9:15" x14ac:dyDescent="0.25">
      <c r="I10220" s="4">
        <v>44997.958333341594</v>
      </c>
      <c r="L10220" t="e">
        <f ca="1"/>
        <v>#VALUE!</v>
      </c>
      <c r="O10220">
        <v>1705</v>
      </c>
    </row>
    <row r="10221" spans="9:15" x14ac:dyDescent="0.25">
      <c r="I10221" s="4">
        <v>44997.965277786039</v>
      </c>
      <c r="L10221" t="e">
        <f ca="1"/>
        <v>#VALUE!</v>
      </c>
      <c r="O10221">
        <v>1705</v>
      </c>
    </row>
    <row r="10222" spans="9:15" x14ac:dyDescent="0.25">
      <c r="I10222" s="4">
        <v>44997.972222230484</v>
      </c>
      <c r="L10222" t="e">
        <f ca="1"/>
        <v>#VALUE!</v>
      </c>
      <c r="O10222">
        <v>1705</v>
      </c>
    </row>
    <row r="10223" spans="9:15" x14ac:dyDescent="0.25">
      <c r="I10223" s="4">
        <v>44997.97916667493</v>
      </c>
      <c r="L10223" t="e">
        <f ca="1"/>
        <v>#VALUE!</v>
      </c>
      <c r="O10223">
        <v>1705</v>
      </c>
    </row>
    <row r="10224" spans="9:15" x14ac:dyDescent="0.25">
      <c r="I10224" s="4">
        <v>44997.986111119375</v>
      </c>
      <c r="L10224" t="e">
        <f ca="1"/>
        <v>#VALUE!</v>
      </c>
      <c r="O10224">
        <v>1705</v>
      </c>
    </row>
    <row r="10225" spans="9:15" x14ac:dyDescent="0.25">
      <c r="I10225" s="4">
        <v>44997.99305556382</v>
      </c>
      <c r="L10225" t="e">
        <f ca="1"/>
        <v>#VALUE!</v>
      </c>
      <c r="O10225">
        <v>1705</v>
      </c>
    </row>
    <row r="10226" spans="9:15" x14ac:dyDescent="0.25">
      <c r="I10226" s="4">
        <v>44998.000000008265</v>
      </c>
      <c r="L10226" t="e">
        <f ca="1"/>
        <v>#VALUE!</v>
      </c>
      <c r="O10226">
        <v>1706</v>
      </c>
    </row>
    <row r="10227" spans="9:15" x14ac:dyDescent="0.25">
      <c r="I10227" s="4">
        <v>44998.006944452711</v>
      </c>
      <c r="L10227" t="e">
        <f ca="1"/>
        <v>#VALUE!</v>
      </c>
      <c r="O10227">
        <v>1706</v>
      </c>
    </row>
    <row r="10228" spans="9:15" x14ac:dyDescent="0.25">
      <c r="I10228" s="4">
        <v>44998.013888897156</v>
      </c>
      <c r="L10228" t="e">
        <f ca="1"/>
        <v>#VALUE!</v>
      </c>
      <c r="O10228">
        <v>1706</v>
      </c>
    </row>
    <row r="10229" spans="9:15" x14ac:dyDescent="0.25">
      <c r="I10229" s="4">
        <v>44998.020833341601</v>
      </c>
      <c r="L10229" t="e">
        <f ca="1"/>
        <v>#VALUE!</v>
      </c>
      <c r="O10229">
        <v>1706</v>
      </c>
    </row>
    <row r="10230" spans="9:15" x14ac:dyDescent="0.25">
      <c r="I10230" s="4">
        <v>44998.027777786046</v>
      </c>
      <c r="L10230" t="e">
        <f ca="1"/>
        <v>#VALUE!</v>
      </c>
      <c r="O10230">
        <v>1706</v>
      </c>
    </row>
    <row r="10231" spans="9:15" x14ac:dyDescent="0.25">
      <c r="I10231" s="4">
        <v>44998.034722230492</v>
      </c>
      <c r="L10231" t="e">
        <f ca="1"/>
        <v>#VALUE!</v>
      </c>
      <c r="O10231">
        <v>1706</v>
      </c>
    </row>
    <row r="10232" spans="9:15" x14ac:dyDescent="0.25">
      <c r="I10232" s="4">
        <v>44998.041666674937</v>
      </c>
      <c r="L10232" t="e">
        <f ca="1"/>
        <v>#VALUE!</v>
      </c>
      <c r="O10232">
        <v>1707</v>
      </c>
    </row>
    <row r="10233" spans="9:15" x14ac:dyDescent="0.25">
      <c r="I10233" s="4">
        <v>44998.048611119382</v>
      </c>
      <c r="L10233" t="e">
        <f ca="1"/>
        <v>#VALUE!</v>
      </c>
      <c r="O10233">
        <v>1707</v>
      </c>
    </row>
    <row r="10234" spans="9:15" x14ac:dyDescent="0.25">
      <c r="I10234" s="4">
        <v>44998.055555563828</v>
      </c>
      <c r="L10234" t="e">
        <f ca="1"/>
        <v>#VALUE!</v>
      </c>
      <c r="O10234">
        <v>1707</v>
      </c>
    </row>
    <row r="10235" spans="9:15" x14ac:dyDescent="0.25">
      <c r="I10235" s="4">
        <v>44998.062500008273</v>
      </c>
      <c r="L10235" t="e">
        <f ca="1"/>
        <v>#VALUE!</v>
      </c>
      <c r="O10235">
        <v>1707</v>
      </c>
    </row>
    <row r="10236" spans="9:15" x14ac:dyDescent="0.25">
      <c r="I10236" s="4">
        <v>44998.069444452718</v>
      </c>
      <c r="L10236" t="e">
        <f ca="1"/>
        <v>#VALUE!</v>
      </c>
      <c r="O10236">
        <v>1707</v>
      </c>
    </row>
    <row r="10237" spans="9:15" x14ac:dyDescent="0.25">
      <c r="I10237" s="4">
        <v>44998.076388897163</v>
      </c>
      <c r="L10237" t="e">
        <f ca="1"/>
        <v>#VALUE!</v>
      </c>
      <c r="O10237">
        <v>1707</v>
      </c>
    </row>
    <row r="10238" spans="9:15" x14ac:dyDescent="0.25">
      <c r="I10238" s="4">
        <v>44998.083333341609</v>
      </c>
      <c r="L10238" t="e">
        <f ca="1"/>
        <v>#VALUE!</v>
      </c>
      <c r="O10238">
        <v>1708</v>
      </c>
    </row>
    <row r="10239" spans="9:15" x14ac:dyDescent="0.25">
      <c r="I10239" s="4">
        <v>44998.090277786054</v>
      </c>
      <c r="L10239" t="e">
        <f ca="1"/>
        <v>#VALUE!</v>
      </c>
      <c r="O10239">
        <v>1708</v>
      </c>
    </row>
    <row r="10240" spans="9:15" x14ac:dyDescent="0.25">
      <c r="I10240" s="4">
        <v>44998.097222230499</v>
      </c>
      <c r="L10240" t="e">
        <f ca="1"/>
        <v>#VALUE!</v>
      </c>
      <c r="O10240">
        <v>1708</v>
      </c>
    </row>
    <row r="10241" spans="9:15" x14ac:dyDescent="0.25">
      <c r="I10241" s="4">
        <v>44998.104166674944</v>
      </c>
      <c r="L10241" t="e">
        <f ca="1"/>
        <v>#VALUE!</v>
      </c>
      <c r="O10241">
        <v>1708</v>
      </c>
    </row>
    <row r="10242" spans="9:15" x14ac:dyDescent="0.25">
      <c r="I10242" s="4">
        <v>44998.11111111939</v>
      </c>
      <c r="L10242" t="e">
        <f ca="1"/>
        <v>#VALUE!</v>
      </c>
      <c r="O10242">
        <v>1708</v>
      </c>
    </row>
    <row r="10243" spans="9:15" x14ac:dyDescent="0.25">
      <c r="I10243" s="4">
        <v>44998.118055563835</v>
      </c>
      <c r="L10243" t="e">
        <f ca="1"/>
        <v>#VALUE!</v>
      </c>
      <c r="O10243">
        <v>1708</v>
      </c>
    </row>
    <row r="10244" spans="9:15" x14ac:dyDescent="0.25">
      <c r="I10244" s="4">
        <v>44998.12500000828</v>
      </c>
      <c r="L10244" t="e">
        <f ca="1"/>
        <v>#VALUE!</v>
      </c>
      <c r="O10244">
        <v>1709</v>
      </c>
    </row>
    <row r="10245" spans="9:15" x14ac:dyDescent="0.25">
      <c r="I10245" s="4">
        <v>44998.131944452725</v>
      </c>
      <c r="L10245" t="e">
        <f ca="1"/>
        <v>#VALUE!</v>
      </c>
      <c r="O10245">
        <v>1709</v>
      </c>
    </row>
    <row r="10246" spans="9:15" x14ac:dyDescent="0.25">
      <c r="I10246" s="4">
        <v>44998.138888897171</v>
      </c>
      <c r="L10246" t="e">
        <f ca="1"/>
        <v>#VALUE!</v>
      </c>
      <c r="O10246">
        <v>1709</v>
      </c>
    </row>
    <row r="10247" spans="9:15" x14ac:dyDescent="0.25">
      <c r="I10247" s="4">
        <v>44998.145833341616</v>
      </c>
      <c r="L10247" t="e">
        <f ca="1"/>
        <v>#VALUE!</v>
      </c>
      <c r="O10247">
        <v>1709</v>
      </c>
    </row>
    <row r="10248" spans="9:15" x14ac:dyDescent="0.25">
      <c r="I10248" s="4">
        <v>44998.152777786061</v>
      </c>
      <c r="L10248" t="e">
        <f ca="1"/>
        <v>#VALUE!</v>
      </c>
      <c r="O10248">
        <v>1709</v>
      </c>
    </row>
    <row r="10249" spans="9:15" x14ac:dyDescent="0.25">
      <c r="I10249" s="4">
        <v>44998.159722230506</v>
      </c>
      <c r="L10249" t="e">
        <f ca="1"/>
        <v>#VALUE!</v>
      </c>
      <c r="O10249">
        <v>1709</v>
      </c>
    </row>
    <row r="10250" spans="9:15" x14ac:dyDescent="0.25">
      <c r="I10250" s="4">
        <v>44998.166666674952</v>
      </c>
      <c r="L10250" t="e">
        <f ca="1"/>
        <v>#VALUE!</v>
      </c>
      <c r="O10250">
        <v>1710</v>
      </c>
    </row>
    <row r="10251" spans="9:15" x14ac:dyDescent="0.25">
      <c r="I10251" s="4">
        <v>44998.173611119397</v>
      </c>
      <c r="L10251" t="e">
        <f ca="1"/>
        <v>#VALUE!</v>
      </c>
      <c r="O10251">
        <v>1710</v>
      </c>
    </row>
    <row r="10252" spans="9:15" x14ac:dyDescent="0.25">
      <c r="I10252" s="4">
        <v>44998.180555563842</v>
      </c>
      <c r="L10252" t="e">
        <f ca="1"/>
        <v>#VALUE!</v>
      </c>
      <c r="O10252">
        <v>1710</v>
      </c>
    </row>
    <row r="10253" spans="9:15" x14ac:dyDescent="0.25">
      <c r="I10253" s="4">
        <v>44998.187500008287</v>
      </c>
      <c r="L10253" t="e">
        <f ca="1"/>
        <v>#VALUE!</v>
      </c>
      <c r="O10253">
        <v>1710</v>
      </c>
    </row>
    <row r="10254" spans="9:15" x14ac:dyDescent="0.25">
      <c r="I10254" s="4">
        <v>44998.194444452733</v>
      </c>
      <c r="L10254" t="e">
        <f ca="1"/>
        <v>#VALUE!</v>
      </c>
      <c r="O10254">
        <v>1710</v>
      </c>
    </row>
    <row r="10255" spans="9:15" x14ac:dyDescent="0.25">
      <c r="I10255" s="4">
        <v>44998.201388897178</v>
      </c>
      <c r="L10255" t="e">
        <f ca="1"/>
        <v>#VALUE!</v>
      </c>
      <c r="O10255">
        <v>1710</v>
      </c>
    </row>
    <row r="10256" spans="9:15" x14ac:dyDescent="0.25">
      <c r="I10256" s="4">
        <v>44998.208333341623</v>
      </c>
      <c r="L10256" t="e">
        <f ca="1"/>
        <v>#VALUE!</v>
      </c>
      <c r="O10256">
        <v>1711</v>
      </c>
    </row>
    <row r="10257" spans="9:15" x14ac:dyDescent="0.25">
      <c r="I10257" s="4">
        <v>44998.215277786068</v>
      </c>
      <c r="L10257" t="e">
        <f ca="1"/>
        <v>#VALUE!</v>
      </c>
      <c r="O10257">
        <v>1711</v>
      </c>
    </row>
    <row r="10258" spans="9:15" x14ac:dyDescent="0.25">
      <c r="I10258" s="4">
        <v>44998.222222230514</v>
      </c>
      <c r="L10258" t="e">
        <f ca="1"/>
        <v>#VALUE!</v>
      </c>
      <c r="O10258">
        <v>1711</v>
      </c>
    </row>
    <row r="10259" spans="9:15" x14ac:dyDescent="0.25">
      <c r="I10259" s="4">
        <v>44998.229166674959</v>
      </c>
      <c r="L10259" t="e">
        <f ca="1"/>
        <v>#VALUE!</v>
      </c>
      <c r="O10259">
        <v>1711</v>
      </c>
    </row>
    <row r="10260" spans="9:15" x14ac:dyDescent="0.25">
      <c r="I10260" s="4">
        <v>44998.236111119404</v>
      </c>
      <c r="L10260" t="e">
        <f ca="1"/>
        <v>#VALUE!</v>
      </c>
      <c r="O10260">
        <v>1711</v>
      </c>
    </row>
    <row r="10261" spans="9:15" x14ac:dyDescent="0.25">
      <c r="I10261" s="4">
        <v>44998.243055563849</v>
      </c>
      <c r="L10261" t="e">
        <f ca="1"/>
        <v>#VALUE!</v>
      </c>
      <c r="O10261">
        <v>1711</v>
      </c>
    </row>
    <row r="10262" spans="9:15" x14ac:dyDescent="0.25">
      <c r="I10262" s="4">
        <v>44998.250000008295</v>
      </c>
      <c r="L10262" t="e">
        <f ca="1"/>
        <v>#VALUE!</v>
      </c>
      <c r="O10262">
        <v>1712</v>
      </c>
    </row>
    <row r="10263" spans="9:15" x14ac:dyDescent="0.25">
      <c r="I10263" s="4">
        <v>44998.25694445274</v>
      </c>
      <c r="L10263" t="e">
        <f ca="1"/>
        <v>#VALUE!</v>
      </c>
      <c r="O10263">
        <v>1712</v>
      </c>
    </row>
    <row r="10264" spans="9:15" x14ac:dyDescent="0.25">
      <c r="I10264" s="4">
        <v>44998.263888897185</v>
      </c>
      <c r="L10264" t="e">
        <f ca="1"/>
        <v>#VALUE!</v>
      </c>
      <c r="O10264">
        <v>1712</v>
      </c>
    </row>
    <row r="10265" spans="9:15" x14ac:dyDescent="0.25">
      <c r="I10265" s="4">
        <v>44998.27083334163</v>
      </c>
      <c r="L10265" t="e">
        <f ca="1"/>
        <v>#VALUE!</v>
      </c>
      <c r="O10265">
        <v>1712</v>
      </c>
    </row>
    <row r="10266" spans="9:15" x14ac:dyDescent="0.25">
      <c r="I10266" s="4">
        <v>44998.277777786076</v>
      </c>
      <c r="L10266" t="e">
        <f ca="1"/>
        <v>#VALUE!</v>
      </c>
      <c r="O10266">
        <v>1712</v>
      </c>
    </row>
    <row r="10267" spans="9:15" x14ac:dyDescent="0.25">
      <c r="I10267" s="4">
        <v>44998.284722230521</v>
      </c>
      <c r="L10267" t="e">
        <f ca="1"/>
        <v>#VALUE!</v>
      </c>
      <c r="O10267">
        <v>1712</v>
      </c>
    </row>
    <row r="10268" spans="9:15" x14ac:dyDescent="0.25">
      <c r="I10268" s="4">
        <v>44998.291666674966</v>
      </c>
      <c r="L10268" t="e">
        <f ca="1"/>
        <v>#VALUE!</v>
      </c>
      <c r="O10268">
        <v>1713</v>
      </c>
    </row>
    <row r="10269" spans="9:15" x14ac:dyDescent="0.25">
      <c r="I10269" s="4">
        <v>44998.298611119411</v>
      </c>
      <c r="L10269" t="e">
        <f ca="1"/>
        <v>#VALUE!</v>
      </c>
      <c r="O10269">
        <v>1713</v>
      </c>
    </row>
    <row r="10270" spans="9:15" x14ac:dyDescent="0.25">
      <c r="I10270" s="4">
        <v>44998.305555563857</v>
      </c>
      <c r="L10270" t="e">
        <f ca="1"/>
        <v>#VALUE!</v>
      </c>
      <c r="O10270">
        <v>1713</v>
      </c>
    </row>
    <row r="10271" spans="9:15" x14ac:dyDescent="0.25">
      <c r="I10271" s="4">
        <v>44998.312500008302</v>
      </c>
      <c r="L10271" t="e">
        <f ca="1"/>
        <v>#VALUE!</v>
      </c>
      <c r="O10271">
        <v>1713</v>
      </c>
    </row>
    <row r="10272" spans="9:15" x14ac:dyDescent="0.25">
      <c r="I10272" s="4">
        <v>44998.319444452747</v>
      </c>
      <c r="L10272" t="e">
        <f ca="1"/>
        <v>#VALUE!</v>
      </c>
      <c r="O10272">
        <v>1713</v>
      </c>
    </row>
    <row r="10273" spans="9:15" x14ac:dyDescent="0.25">
      <c r="I10273" s="4">
        <v>44998.326388897192</v>
      </c>
      <c r="L10273" t="e">
        <f ca="1"/>
        <v>#VALUE!</v>
      </c>
      <c r="O10273">
        <v>1713</v>
      </c>
    </row>
    <row r="10274" spans="9:15" x14ac:dyDescent="0.25">
      <c r="I10274" s="4">
        <v>44998.333333341638</v>
      </c>
      <c r="L10274" t="e">
        <f ca="1"/>
        <v>#VALUE!</v>
      </c>
      <c r="O10274">
        <v>1714</v>
      </c>
    </row>
    <row r="10275" spans="9:15" x14ac:dyDescent="0.25">
      <c r="I10275" s="4">
        <v>44998.340277786083</v>
      </c>
      <c r="L10275" t="e">
        <f ca="1"/>
        <v>#VALUE!</v>
      </c>
      <c r="O10275">
        <v>1714</v>
      </c>
    </row>
    <row r="10276" spans="9:15" x14ac:dyDescent="0.25">
      <c r="I10276" s="4">
        <v>44998.347222230528</v>
      </c>
      <c r="L10276" t="e">
        <f ca="1"/>
        <v>#VALUE!</v>
      </c>
      <c r="O10276">
        <v>1714</v>
      </c>
    </row>
    <row r="10277" spans="9:15" x14ac:dyDescent="0.25">
      <c r="I10277" s="4">
        <v>44998.354166674973</v>
      </c>
      <c r="L10277" t="e">
        <f ca="1"/>
        <v>#VALUE!</v>
      </c>
      <c r="O10277">
        <v>1714</v>
      </c>
    </row>
    <row r="10278" spans="9:15" x14ac:dyDescent="0.25">
      <c r="I10278" s="4">
        <v>44998.361111119419</v>
      </c>
      <c r="L10278" t="e">
        <f ca="1"/>
        <v>#VALUE!</v>
      </c>
      <c r="O10278">
        <v>1714</v>
      </c>
    </row>
    <row r="10279" spans="9:15" x14ac:dyDescent="0.25">
      <c r="I10279" s="4">
        <v>44998.368055563864</v>
      </c>
      <c r="L10279" t="e">
        <f ca="1"/>
        <v>#VALUE!</v>
      </c>
      <c r="O10279">
        <v>1714</v>
      </c>
    </row>
    <row r="10280" spans="9:15" x14ac:dyDescent="0.25">
      <c r="I10280" s="4">
        <v>44998.375000008309</v>
      </c>
      <c r="L10280" t="e">
        <f ca="1"/>
        <v>#VALUE!</v>
      </c>
      <c r="O10280">
        <v>1715</v>
      </c>
    </row>
    <row r="10281" spans="9:15" x14ac:dyDescent="0.25">
      <c r="I10281" s="4">
        <v>44998.381944452754</v>
      </c>
      <c r="L10281" t="e">
        <f ca="1"/>
        <v>#VALUE!</v>
      </c>
      <c r="O10281">
        <v>1715</v>
      </c>
    </row>
    <row r="10282" spans="9:15" x14ac:dyDescent="0.25">
      <c r="I10282" s="4">
        <v>44998.3888888972</v>
      </c>
      <c r="L10282" t="e">
        <f ca="1"/>
        <v>#VALUE!</v>
      </c>
      <c r="O10282">
        <v>1715</v>
      </c>
    </row>
    <row r="10283" spans="9:15" x14ac:dyDescent="0.25">
      <c r="I10283" s="4">
        <v>44998.395833341645</v>
      </c>
      <c r="L10283" t="e">
        <f ca="1"/>
        <v>#VALUE!</v>
      </c>
      <c r="O10283">
        <v>1715</v>
      </c>
    </row>
    <row r="10284" spans="9:15" x14ac:dyDescent="0.25">
      <c r="I10284" s="4">
        <v>44998.40277778609</v>
      </c>
      <c r="L10284" t="e">
        <f ca="1"/>
        <v>#VALUE!</v>
      </c>
      <c r="O10284">
        <v>1715</v>
      </c>
    </row>
    <row r="10285" spans="9:15" x14ac:dyDescent="0.25">
      <c r="I10285" s="4">
        <v>44998.409722230535</v>
      </c>
      <c r="L10285" t="e">
        <f ca="1"/>
        <v>#VALUE!</v>
      </c>
      <c r="O10285">
        <v>1715</v>
      </c>
    </row>
    <row r="10286" spans="9:15" x14ac:dyDescent="0.25">
      <c r="I10286" s="4">
        <v>44998.416666674981</v>
      </c>
      <c r="L10286" t="e">
        <f ca="1"/>
        <v>#VALUE!</v>
      </c>
      <c r="O10286">
        <v>1716</v>
      </c>
    </row>
    <row r="10287" spans="9:15" x14ac:dyDescent="0.25">
      <c r="I10287" s="4">
        <v>44998.423611119426</v>
      </c>
      <c r="L10287" t="e">
        <f ca="1"/>
        <v>#VALUE!</v>
      </c>
      <c r="O10287">
        <v>1716</v>
      </c>
    </row>
    <row r="10288" spans="9:15" x14ac:dyDescent="0.25">
      <c r="I10288" s="4">
        <v>44998.430555563871</v>
      </c>
      <c r="L10288" t="e">
        <f ca="1"/>
        <v>#VALUE!</v>
      </c>
      <c r="O10288">
        <v>1716</v>
      </c>
    </row>
    <row r="10289" spans="9:15" x14ac:dyDescent="0.25">
      <c r="I10289" s="4">
        <v>44998.437500008316</v>
      </c>
      <c r="L10289" t="e">
        <f ca="1"/>
        <v>#VALUE!</v>
      </c>
      <c r="O10289">
        <v>1716</v>
      </c>
    </row>
    <row r="10290" spans="9:15" x14ac:dyDescent="0.25">
      <c r="I10290" s="4">
        <v>44998.444444452762</v>
      </c>
      <c r="L10290" t="e">
        <f ca="1"/>
        <v>#VALUE!</v>
      </c>
      <c r="O10290">
        <v>1716</v>
      </c>
    </row>
    <row r="10291" spans="9:15" x14ac:dyDescent="0.25">
      <c r="I10291" s="4">
        <v>44998.451388897207</v>
      </c>
      <c r="L10291" t="e">
        <f ca="1"/>
        <v>#VALUE!</v>
      </c>
      <c r="O10291">
        <v>1716</v>
      </c>
    </row>
    <row r="10292" spans="9:15" x14ac:dyDescent="0.25">
      <c r="I10292" s="4">
        <v>44998.458333341652</v>
      </c>
      <c r="L10292" t="e">
        <f ca="1"/>
        <v>#VALUE!</v>
      </c>
      <c r="O10292">
        <v>1717</v>
      </c>
    </row>
    <row r="10293" spans="9:15" x14ac:dyDescent="0.25">
      <c r="I10293" s="4">
        <v>44998.465277786097</v>
      </c>
      <c r="L10293" t="e">
        <f ca="1"/>
        <v>#VALUE!</v>
      </c>
      <c r="O10293">
        <v>1717</v>
      </c>
    </row>
    <row r="10294" spans="9:15" x14ac:dyDescent="0.25">
      <c r="I10294" s="4">
        <v>44998.472222230543</v>
      </c>
      <c r="L10294" t="e">
        <f ca="1"/>
        <v>#VALUE!</v>
      </c>
      <c r="O10294">
        <v>1717</v>
      </c>
    </row>
    <row r="10295" spans="9:15" x14ac:dyDescent="0.25">
      <c r="I10295" s="4">
        <v>44998.479166674988</v>
      </c>
      <c r="L10295" t="e">
        <f ca="1"/>
        <v>#VALUE!</v>
      </c>
      <c r="O10295">
        <v>1717</v>
      </c>
    </row>
    <row r="10296" spans="9:15" x14ac:dyDescent="0.25">
      <c r="I10296" s="4">
        <v>44998.486111119433</v>
      </c>
      <c r="L10296" t="e">
        <f ca="1"/>
        <v>#VALUE!</v>
      </c>
      <c r="O10296">
        <v>1717</v>
      </c>
    </row>
    <row r="10297" spans="9:15" x14ac:dyDescent="0.25">
      <c r="I10297" s="4">
        <v>44998.493055563878</v>
      </c>
      <c r="L10297" t="e">
        <f ca="1"/>
        <v>#VALUE!</v>
      </c>
      <c r="O10297">
        <v>1717</v>
      </c>
    </row>
    <row r="10298" spans="9:15" x14ac:dyDescent="0.25">
      <c r="I10298" s="4">
        <v>44998.500000008324</v>
      </c>
      <c r="L10298" t="e">
        <f ca="1"/>
        <v>#VALUE!</v>
      </c>
      <c r="O10298">
        <v>1718</v>
      </c>
    </row>
    <row r="10299" spans="9:15" x14ac:dyDescent="0.25">
      <c r="I10299" s="4">
        <v>44998.506944452769</v>
      </c>
      <c r="L10299" t="e">
        <f ca="1"/>
        <v>#VALUE!</v>
      </c>
      <c r="O10299">
        <v>1718</v>
      </c>
    </row>
    <row r="10300" spans="9:15" x14ac:dyDescent="0.25">
      <c r="I10300" s="4">
        <v>44998.513888897214</v>
      </c>
      <c r="L10300" t="e">
        <f ca="1"/>
        <v>#VALUE!</v>
      </c>
      <c r="O10300">
        <v>1718</v>
      </c>
    </row>
    <row r="10301" spans="9:15" x14ac:dyDescent="0.25">
      <c r="I10301" s="4">
        <v>44998.520833341659</v>
      </c>
      <c r="L10301" t="e">
        <f ca="1"/>
        <v>#VALUE!</v>
      </c>
      <c r="O10301">
        <v>1718</v>
      </c>
    </row>
    <row r="10302" spans="9:15" x14ac:dyDescent="0.25">
      <c r="I10302" s="4">
        <v>44998.527777786105</v>
      </c>
      <c r="L10302" t="e">
        <f ca="1"/>
        <v>#VALUE!</v>
      </c>
      <c r="O10302">
        <v>1718</v>
      </c>
    </row>
    <row r="10303" spans="9:15" x14ac:dyDescent="0.25">
      <c r="I10303" s="4">
        <v>44998.53472223055</v>
      </c>
      <c r="L10303" t="e">
        <f ca="1"/>
        <v>#VALUE!</v>
      </c>
      <c r="O10303">
        <v>1718</v>
      </c>
    </row>
    <row r="10304" spans="9:15" x14ac:dyDescent="0.25">
      <c r="I10304" s="4">
        <v>44998.541666674995</v>
      </c>
      <c r="L10304" t="e">
        <f ca="1"/>
        <v>#VALUE!</v>
      </c>
      <c r="O10304">
        <v>1719</v>
      </c>
    </row>
    <row r="10305" spans="9:15" x14ac:dyDescent="0.25">
      <c r="I10305" s="4">
        <v>44998.54861111944</v>
      </c>
      <c r="L10305" t="e">
        <f ca="1"/>
        <v>#VALUE!</v>
      </c>
      <c r="O10305">
        <v>1719</v>
      </c>
    </row>
    <row r="10306" spans="9:15" x14ac:dyDescent="0.25">
      <c r="I10306" s="4">
        <v>44998.555555563886</v>
      </c>
      <c r="L10306" t="e">
        <f ca="1"/>
        <v>#VALUE!</v>
      </c>
      <c r="O10306">
        <v>1719</v>
      </c>
    </row>
    <row r="10307" spans="9:15" x14ac:dyDescent="0.25">
      <c r="I10307" s="4">
        <v>44998.562500008331</v>
      </c>
      <c r="L10307" t="e">
        <f ca="1"/>
        <v>#VALUE!</v>
      </c>
      <c r="O10307">
        <v>1719</v>
      </c>
    </row>
    <row r="10308" spans="9:15" x14ac:dyDescent="0.25">
      <c r="I10308" s="4">
        <v>44998.569444452776</v>
      </c>
      <c r="L10308" t="e">
        <f ca="1"/>
        <v>#VALUE!</v>
      </c>
      <c r="O10308">
        <v>1719</v>
      </c>
    </row>
    <row r="10309" spans="9:15" x14ac:dyDescent="0.25">
      <c r="I10309" s="4">
        <v>44998.576388897221</v>
      </c>
      <c r="L10309" t="e">
        <f ca="1"/>
        <v>#VALUE!</v>
      </c>
      <c r="O10309">
        <v>1719</v>
      </c>
    </row>
    <row r="10310" spans="9:15" x14ac:dyDescent="0.25">
      <c r="I10310" s="4">
        <v>44998.583333341667</v>
      </c>
      <c r="L10310" t="e">
        <f ca="1"/>
        <v>#VALUE!</v>
      </c>
      <c r="O10310">
        <v>1720</v>
      </c>
    </row>
    <row r="10311" spans="9:15" x14ac:dyDescent="0.25">
      <c r="I10311" s="4">
        <v>44998.590277786112</v>
      </c>
      <c r="L10311" t="e">
        <f ca="1"/>
        <v>#VALUE!</v>
      </c>
      <c r="O10311">
        <v>1720</v>
      </c>
    </row>
    <row r="10312" spans="9:15" x14ac:dyDescent="0.25">
      <c r="I10312" s="4">
        <v>44998.597222230557</v>
      </c>
      <c r="L10312" t="e">
        <f ca="1"/>
        <v>#VALUE!</v>
      </c>
      <c r="O10312">
        <v>1720</v>
      </c>
    </row>
    <row r="10313" spans="9:15" x14ac:dyDescent="0.25">
      <c r="I10313" s="4">
        <v>44998.604166675002</v>
      </c>
      <c r="L10313" t="e">
        <f ca="1"/>
        <v>#VALUE!</v>
      </c>
      <c r="O10313">
        <v>1720</v>
      </c>
    </row>
    <row r="10314" spans="9:15" x14ac:dyDescent="0.25">
      <c r="I10314" s="4">
        <v>44998.611111119448</v>
      </c>
      <c r="L10314" t="e">
        <f ca="1"/>
        <v>#VALUE!</v>
      </c>
      <c r="O10314">
        <v>1720</v>
      </c>
    </row>
    <row r="10315" spans="9:15" x14ac:dyDescent="0.25">
      <c r="I10315" s="4">
        <v>44998.618055563893</v>
      </c>
      <c r="L10315" t="e">
        <f ca="1"/>
        <v>#VALUE!</v>
      </c>
      <c r="O10315">
        <v>1720</v>
      </c>
    </row>
    <row r="10316" spans="9:15" x14ac:dyDescent="0.25">
      <c r="I10316" s="4">
        <v>44998.625000008338</v>
      </c>
      <c r="L10316" t="e">
        <f ca="1"/>
        <v>#VALUE!</v>
      </c>
      <c r="O10316">
        <v>1721</v>
      </c>
    </row>
    <row r="10317" spans="9:15" x14ac:dyDescent="0.25">
      <c r="I10317" s="4">
        <v>44998.631944452784</v>
      </c>
      <c r="L10317" t="e">
        <f ca="1"/>
        <v>#VALUE!</v>
      </c>
      <c r="O10317">
        <v>1721</v>
      </c>
    </row>
    <row r="10318" spans="9:15" x14ac:dyDescent="0.25">
      <c r="I10318" s="4">
        <v>44998.638888897229</v>
      </c>
      <c r="L10318" t="e">
        <f ca="1"/>
        <v>#VALUE!</v>
      </c>
      <c r="O10318">
        <v>1721</v>
      </c>
    </row>
    <row r="10319" spans="9:15" x14ac:dyDescent="0.25">
      <c r="I10319" s="4">
        <v>44998.645833341674</v>
      </c>
      <c r="L10319" t="e">
        <f ca="1"/>
        <v>#VALUE!</v>
      </c>
      <c r="O10319">
        <v>1721</v>
      </c>
    </row>
    <row r="10320" spans="9:15" x14ac:dyDescent="0.25">
      <c r="I10320" s="4">
        <v>44998.652777786119</v>
      </c>
      <c r="L10320" t="e">
        <f ca="1"/>
        <v>#VALUE!</v>
      </c>
      <c r="O10320">
        <v>1721</v>
      </c>
    </row>
    <row r="10321" spans="9:15" x14ac:dyDescent="0.25">
      <c r="I10321" s="4">
        <v>44998.659722230565</v>
      </c>
      <c r="L10321" t="e">
        <f ca="1"/>
        <v>#VALUE!</v>
      </c>
      <c r="O10321">
        <v>1721</v>
      </c>
    </row>
    <row r="10322" spans="9:15" x14ac:dyDescent="0.25">
      <c r="I10322" s="4">
        <v>44998.66666667501</v>
      </c>
      <c r="L10322" t="e">
        <f ca="1"/>
        <v>#VALUE!</v>
      </c>
      <c r="O10322">
        <v>1722</v>
      </c>
    </row>
    <row r="10323" spans="9:15" x14ac:dyDescent="0.25">
      <c r="I10323" s="4">
        <v>44998.673611119455</v>
      </c>
      <c r="L10323" t="e">
        <f ca="1"/>
        <v>#VALUE!</v>
      </c>
      <c r="O10323">
        <v>1722</v>
      </c>
    </row>
    <row r="10324" spans="9:15" x14ac:dyDescent="0.25">
      <c r="I10324" s="4">
        <v>44998.6805555639</v>
      </c>
      <c r="L10324" t="e">
        <f ca="1"/>
        <v>#VALUE!</v>
      </c>
      <c r="O10324">
        <v>1722</v>
      </c>
    </row>
    <row r="10325" spans="9:15" x14ac:dyDescent="0.25">
      <c r="I10325" s="4">
        <v>44998.687500008346</v>
      </c>
      <c r="L10325" t="e">
        <f ca="1"/>
        <v>#VALUE!</v>
      </c>
      <c r="O10325">
        <v>1722</v>
      </c>
    </row>
    <row r="10326" spans="9:15" x14ac:dyDescent="0.25">
      <c r="I10326" s="4">
        <v>44998.694444452791</v>
      </c>
      <c r="L10326" t="e">
        <f ca="1"/>
        <v>#VALUE!</v>
      </c>
      <c r="O10326">
        <v>1722</v>
      </c>
    </row>
    <row r="10327" spans="9:15" x14ac:dyDescent="0.25">
      <c r="I10327" s="4">
        <v>44998.701388897236</v>
      </c>
      <c r="L10327" t="e">
        <f ca="1"/>
        <v>#VALUE!</v>
      </c>
      <c r="O10327">
        <v>1722</v>
      </c>
    </row>
    <row r="10328" spans="9:15" x14ac:dyDescent="0.25">
      <c r="I10328" s="4">
        <v>44998.708333341681</v>
      </c>
      <c r="L10328" t="e">
        <f ca="1"/>
        <v>#VALUE!</v>
      </c>
      <c r="O10328">
        <v>1723</v>
      </c>
    </row>
    <row r="10329" spans="9:15" x14ac:dyDescent="0.25">
      <c r="I10329" s="4">
        <v>44998.715277786127</v>
      </c>
      <c r="L10329" t="e">
        <f ca="1"/>
        <v>#VALUE!</v>
      </c>
      <c r="O10329">
        <v>1723</v>
      </c>
    </row>
    <row r="10330" spans="9:15" x14ac:dyDescent="0.25">
      <c r="I10330" s="4">
        <v>44998.722222230572</v>
      </c>
      <c r="L10330" t="e">
        <f ca="1"/>
        <v>#VALUE!</v>
      </c>
      <c r="O10330">
        <v>1723</v>
      </c>
    </row>
    <row r="10331" spans="9:15" x14ac:dyDescent="0.25">
      <c r="I10331" s="4">
        <v>44998.729166675017</v>
      </c>
      <c r="L10331" t="e">
        <f ca="1"/>
        <v>#VALUE!</v>
      </c>
      <c r="O10331">
        <v>1723</v>
      </c>
    </row>
    <row r="10332" spans="9:15" x14ac:dyDescent="0.25">
      <c r="I10332" s="4">
        <v>44998.736111119462</v>
      </c>
      <c r="L10332" t="e">
        <f ca="1"/>
        <v>#VALUE!</v>
      </c>
      <c r="O10332">
        <v>1723</v>
      </c>
    </row>
    <row r="10333" spans="9:15" x14ac:dyDescent="0.25">
      <c r="I10333" s="4">
        <v>44998.743055563908</v>
      </c>
      <c r="L10333" t="e">
        <f ca="1"/>
        <v>#VALUE!</v>
      </c>
      <c r="O10333">
        <v>1723</v>
      </c>
    </row>
    <row r="10334" spans="9:15" x14ac:dyDescent="0.25">
      <c r="I10334" s="4">
        <v>44998.750000008353</v>
      </c>
      <c r="L10334" t="e">
        <f ca="1"/>
        <v>#VALUE!</v>
      </c>
      <c r="O10334">
        <v>1724</v>
      </c>
    </row>
    <row r="10335" spans="9:15" x14ac:dyDescent="0.25">
      <c r="I10335" s="4">
        <v>44998.756944452798</v>
      </c>
      <c r="L10335" t="e">
        <f ca="1"/>
        <v>#VALUE!</v>
      </c>
      <c r="O10335">
        <v>1724</v>
      </c>
    </row>
    <row r="10336" spans="9:15" x14ac:dyDescent="0.25">
      <c r="I10336" s="4">
        <v>44998.763888897243</v>
      </c>
      <c r="L10336" t="e">
        <f ca="1"/>
        <v>#VALUE!</v>
      </c>
      <c r="O10336">
        <v>1724</v>
      </c>
    </row>
    <row r="10337" spans="9:15" x14ac:dyDescent="0.25">
      <c r="I10337" s="4">
        <v>44998.770833341689</v>
      </c>
      <c r="L10337" t="e">
        <f ca="1"/>
        <v>#VALUE!</v>
      </c>
      <c r="O10337">
        <v>1724</v>
      </c>
    </row>
    <row r="10338" spans="9:15" x14ac:dyDescent="0.25">
      <c r="I10338" s="4">
        <v>44998.777777786134</v>
      </c>
      <c r="L10338" t="e">
        <f ca="1"/>
        <v>#VALUE!</v>
      </c>
      <c r="O10338">
        <v>1724</v>
      </c>
    </row>
    <row r="10339" spans="9:15" x14ac:dyDescent="0.25">
      <c r="I10339" s="4">
        <v>44998.784722230579</v>
      </c>
      <c r="L10339" t="e">
        <f ca="1"/>
        <v>#VALUE!</v>
      </c>
      <c r="O10339">
        <v>1724</v>
      </c>
    </row>
    <row r="10340" spans="9:15" x14ac:dyDescent="0.25">
      <c r="I10340" s="4">
        <v>44998.791666675024</v>
      </c>
      <c r="L10340" t="e">
        <f ca="1"/>
        <v>#VALUE!</v>
      </c>
      <c r="O10340">
        <v>1725</v>
      </c>
    </row>
    <row r="10341" spans="9:15" x14ac:dyDescent="0.25">
      <c r="I10341" s="4">
        <v>44998.79861111947</v>
      </c>
      <c r="L10341" t="e">
        <f ca="1"/>
        <v>#VALUE!</v>
      </c>
      <c r="O10341">
        <v>1725</v>
      </c>
    </row>
    <row r="10342" spans="9:15" x14ac:dyDescent="0.25">
      <c r="I10342" s="4">
        <v>44998.805555563915</v>
      </c>
      <c r="L10342" t="e">
        <f ca="1"/>
        <v>#VALUE!</v>
      </c>
      <c r="O10342">
        <v>1725</v>
      </c>
    </row>
    <row r="10343" spans="9:15" x14ac:dyDescent="0.25">
      <c r="I10343" s="4">
        <v>44998.81250000836</v>
      </c>
      <c r="L10343" t="e">
        <f ca="1"/>
        <v>#VALUE!</v>
      </c>
      <c r="O10343">
        <v>1725</v>
      </c>
    </row>
    <row r="10344" spans="9:15" x14ac:dyDescent="0.25">
      <c r="I10344" s="4">
        <v>44998.819444452805</v>
      </c>
      <c r="L10344" t="e">
        <f ca="1"/>
        <v>#VALUE!</v>
      </c>
      <c r="O10344">
        <v>1725</v>
      </c>
    </row>
    <row r="10345" spans="9:15" x14ac:dyDescent="0.25">
      <c r="I10345" s="4">
        <v>44998.826388897251</v>
      </c>
      <c r="L10345" t="e">
        <f ca="1"/>
        <v>#VALUE!</v>
      </c>
      <c r="O10345">
        <v>1725</v>
      </c>
    </row>
    <row r="10346" spans="9:15" x14ac:dyDescent="0.25">
      <c r="I10346" s="4">
        <v>44998.833333341696</v>
      </c>
      <c r="L10346" t="e">
        <f ca="1"/>
        <v>#VALUE!</v>
      </c>
      <c r="O10346">
        <v>1726</v>
      </c>
    </row>
    <row r="10347" spans="9:15" x14ac:dyDescent="0.25">
      <c r="I10347" s="4">
        <v>44998.840277786141</v>
      </c>
      <c r="L10347" t="e">
        <f ca="1"/>
        <v>#VALUE!</v>
      </c>
      <c r="O10347">
        <v>1726</v>
      </c>
    </row>
    <row r="10348" spans="9:15" x14ac:dyDescent="0.25">
      <c r="I10348" s="4">
        <v>44998.847222230586</v>
      </c>
      <c r="L10348" t="e">
        <f ca="1"/>
        <v>#VALUE!</v>
      </c>
      <c r="O10348">
        <v>1726</v>
      </c>
    </row>
    <row r="10349" spans="9:15" x14ac:dyDescent="0.25">
      <c r="I10349" s="4">
        <v>44998.854166675032</v>
      </c>
      <c r="L10349" t="e">
        <f ca="1"/>
        <v>#VALUE!</v>
      </c>
      <c r="O10349">
        <v>1726</v>
      </c>
    </row>
    <row r="10350" spans="9:15" x14ac:dyDescent="0.25">
      <c r="I10350" s="4">
        <v>44998.861111119477</v>
      </c>
      <c r="L10350" t="e">
        <f ca="1"/>
        <v>#VALUE!</v>
      </c>
      <c r="O10350">
        <v>1726</v>
      </c>
    </row>
    <row r="10351" spans="9:15" x14ac:dyDescent="0.25">
      <c r="I10351" s="4">
        <v>44998.868055563922</v>
      </c>
      <c r="L10351" t="e">
        <f ca="1"/>
        <v>#VALUE!</v>
      </c>
      <c r="O10351">
        <v>1726</v>
      </c>
    </row>
    <row r="10352" spans="9:15" x14ac:dyDescent="0.25">
      <c r="I10352" s="4">
        <v>44998.875000008367</v>
      </c>
      <c r="L10352" t="e">
        <f ca="1"/>
        <v>#VALUE!</v>
      </c>
      <c r="O10352">
        <v>1727</v>
      </c>
    </row>
    <row r="10353" spans="9:15" x14ac:dyDescent="0.25">
      <c r="I10353" s="4">
        <v>44998.881944452813</v>
      </c>
      <c r="L10353" t="e">
        <f ca="1"/>
        <v>#VALUE!</v>
      </c>
      <c r="O10353">
        <v>1727</v>
      </c>
    </row>
    <row r="10354" spans="9:15" x14ac:dyDescent="0.25">
      <c r="I10354" s="4">
        <v>44998.888888897258</v>
      </c>
      <c r="L10354" t="e">
        <f ca="1"/>
        <v>#VALUE!</v>
      </c>
      <c r="O10354">
        <v>1727</v>
      </c>
    </row>
    <row r="10355" spans="9:15" x14ac:dyDescent="0.25">
      <c r="I10355" s="4">
        <v>44998.895833341703</v>
      </c>
      <c r="L10355" t="e">
        <f ca="1"/>
        <v>#VALUE!</v>
      </c>
      <c r="O10355">
        <v>1727</v>
      </c>
    </row>
    <row r="10356" spans="9:15" x14ac:dyDescent="0.25">
      <c r="I10356" s="4">
        <v>44998.902777786148</v>
      </c>
      <c r="L10356" t="e">
        <f ca="1"/>
        <v>#VALUE!</v>
      </c>
      <c r="O10356">
        <v>1727</v>
      </c>
    </row>
    <row r="10357" spans="9:15" x14ac:dyDescent="0.25">
      <c r="I10357" s="4">
        <v>44998.909722230594</v>
      </c>
      <c r="L10357" t="e">
        <f ca="1"/>
        <v>#VALUE!</v>
      </c>
      <c r="O10357">
        <v>1727</v>
      </c>
    </row>
    <row r="10358" spans="9:15" x14ac:dyDescent="0.25">
      <c r="I10358" s="4">
        <v>44998.916666675039</v>
      </c>
      <c r="L10358" t="e">
        <f ca="1"/>
        <v>#VALUE!</v>
      </c>
      <c r="O10358">
        <v>1728</v>
      </c>
    </row>
    <row r="10359" spans="9:15" x14ac:dyDescent="0.25">
      <c r="I10359" s="4">
        <v>44998.923611119484</v>
      </c>
      <c r="L10359" t="e">
        <f ca="1"/>
        <v>#VALUE!</v>
      </c>
      <c r="O10359">
        <v>1728</v>
      </c>
    </row>
    <row r="10360" spans="9:15" x14ac:dyDescent="0.25">
      <c r="I10360" s="4">
        <v>44998.930555563929</v>
      </c>
      <c r="L10360" t="e">
        <f ca="1"/>
        <v>#VALUE!</v>
      </c>
      <c r="O10360">
        <v>1728</v>
      </c>
    </row>
    <row r="10361" spans="9:15" x14ac:dyDescent="0.25">
      <c r="I10361" s="4">
        <v>44998.937500008375</v>
      </c>
      <c r="L10361" t="e">
        <f ca="1"/>
        <v>#VALUE!</v>
      </c>
      <c r="O10361">
        <v>1728</v>
      </c>
    </row>
    <row r="10362" spans="9:15" x14ac:dyDescent="0.25">
      <c r="I10362" s="4">
        <v>44998.94444445282</v>
      </c>
      <c r="L10362" t="e">
        <f ca="1"/>
        <v>#VALUE!</v>
      </c>
      <c r="O10362">
        <v>1728</v>
      </c>
    </row>
    <row r="10363" spans="9:15" x14ac:dyDescent="0.25">
      <c r="I10363" s="4">
        <v>44998.951388897265</v>
      </c>
      <c r="L10363" t="e">
        <f ca="1"/>
        <v>#VALUE!</v>
      </c>
      <c r="O10363">
        <v>1728</v>
      </c>
    </row>
    <row r="10364" spans="9:15" x14ac:dyDescent="0.25">
      <c r="I10364" s="4">
        <v>44998.95833334171</v>
      </c>
      <c r="L10364" t="e">
        <f ca="1"/>
        <v>#VALUE!</v>
      </c>
      <c r="O10364">
        <v>1729</v>
      </c>
    </row>
    <row r="10365" spans="9:15" x14ac:dyDescent="0.25">
      <c r="I10365" s="4">
        <v>44998.965277786156</v>
      </c>
      <c r="L10365" t="e">
        <f ca="1"/>
        <v>#VALUE!</v>
      </c>
      <c r="O10365">
        <v>1729</v>
      </c>
    </row>
    <row r="10366" spans="9:15" x14ac:dyDescent="0.25">
      <c r="I10366" s="4">
        <v>44998.972222230601</v>
      </c>
      <c r="L10366" t="e">
        <f ca="1"/>
        <v>#VALUE!</v>
      </c>
      <c r="O10366">
        <v>1729</v>
      </c>
    </row>
    <row r="10367" spans="9:15" x14ac:dyDescent="0.25">
      <c r="I10367" s="4">
        <v>44998.979166675046</v>
      </c>
      <c r="L10367" t="e">
        <f ca="1"/>
        <v>#VALUE!</v>
      </c>
      <c r="O10367">
        <v>1729</v>
      </c>
    </row>
    <row r="10368" spans="9:15" x14ac:dyDescent="0.25">
      <c r="I10368" s="4">
        <v>44998.986111119491</v>
      </c>
      <c r="L10368" t="e">
        <f ca="1"/>
        <v>#VALUE!</v>
      </c>
      <c r="O10368">
        <v>1729</v>
      </c>
    </row>
    <row r="10369" spans="9:15" x14ac:dyDescent="0.25">
      <c r="I10369" s="4">
        <v>44998.993055563937</v>
      </c>
      <c r="L10369" t="e">
        <f ca="1"/>
        <v>#VALUE!</v>
      </c>
      <c r="O10369">
        <v>1729</v>
      </c>
    </row>
    <row r="10370" spans="9:15" x14ac:dyDescent="0.25">
      <c r="I10370" s="4">
        <v>44999.000000008382</v>
      </c>
      <c r="L10370" t="e">
        <f ca="1"/>
        <v>#VALUE!</v>
      </c>
      <c r="O10370">
        <v>1730</v>
      </c>
    </row>
    <row r="10371" spans="9:15" x14ac:dyDescent="0.25">
      <c r="I10371" s="4">
        <v>44999.006944452827</v>
      </c>
      <c r="L10371" t="e">
        <f ca="1"/>
        <v>#VALUE!</v>
      </c>
      <c r="O10371">
        <v>1730</v>
      </c>
    </row>
    <row r="10372" spans="9:15" x14ac:dyDescent="0.25">
      <c r="I10372" s="4">
        <v>44999.013888897272</v>
      </c>
      <c r="L10372" t="e">
        <f ca="1"/>
        <v>#VALUE!</v>
      </c>
      <c r="O10372">
        <v>1730</v>
      </c>
    </row>
    <row r="10373" spans="9:15" x14ac:dyDescent="0.25">
      <c r="I10373" s="4">
        <v>44999.020833341718</v>
      </c>
      <c r="L10373" t="e">
        <f ca="1"/>
        <v>#VALUE!</v>
      </c>
      <c r="O10373">
        <v>1730</v>
      </c>
    </row>
    <row r="10374" spans="9:15" x14ac:dyDescent="0.25">
      <c r="I10374" s="4">
        <v>44999.027777786163</v>
      </c>
      <c r="L10374" t="e">
        <f ca="1"/>
        <v>#VALUE!</v>
      </c>
      <c r="O10374">
        <v>1730</v>
      </c>
    </row>
    <row r="10375" spans="9:15" x14ac:dyDescent="0.25">
      <c r="I10375" s="4">
        <v>44999.034722230608</v>
      </c>
      <c r="L10375" t="e">
        <f ca="1"/>
        <v>#VALUE!</v>
      </c>
      <c r="O10375">
        <v>1730</v>
      </c>
    </row>
    <row r="10376" spans="9:15" x14ac:dyDescent="0.25">
      <c r="I10376" s="4">
        <v>44999.041666675053</v>
      </c>
      <c r="L10376" t="e">
        <f ca="1"/>
        <v>#VALUE!</v>
      </c>
      <c r="O10376">
        <v>1731</v>
      </c>
    </row>
    <row r="10377" spans="9:15" x14ac:dyDescent="0.25">
      <c r="I10377" s="4">
        <v>44999.048611119499</v>
      </c>
      <c r="L10377" t="e">
        <f ca="1"/>
        <v>#VALUE!</v>
      </c>
      <c r="O10377">
        <v>1731</v>
      </c>
    </row>
    <row r="10378" spans="9:15" x14ac:dyDescent="0.25">
      <c r="I10378" s="4">
        <v>44999.055555563944</v>
      </c>
      <c r="L10378" t="e">
        <f ca="1"/>
        <v>#VALUE!</v>
      </c>
      <c r="O10378">
        <v>1731</v>
      </c>
    </row>
    <row r="10379" spans="9:15" x14ac:dyDescent="0.25">
      <c r="I10379" s="4">
        <v>44999.062500008389</v>
      </c>
      <c r="L10379" t="e">
        <f ca="1"/>
        <v>#VALUE!</v>
      </c>
      <c r="O10379">
        <v>1731</v>
      </c>
    </row>
    <row r="10380" spans="9:15" x14ac:dyDescent="0.25">
      <c r="I10380" s="4">
        <v>44999.069444452834</v>
      </c>
      <c r="L10380" t="e">
        <f ca="1"/>
        <v>#VALUE!</v>
      </c>
      <c r="O10380">
        <v>1731</v>
      </c>
    </row>
    <row r="10381" spans="9:15" x14ac:dyDescent="0.25">
      <c r="I10381" s="4">
        <v>44999.07638889728</v>
      </c>
      <c r="L10381" t="e">
        <f ca="1"/>
        <v>#VALUE!</v>
      </c>
      <c r="O10381">
        <v>1731</v>
      </c>
    </row>
    <row r="10382" spans="9:15" x14ac:dyDescent="0.25">
      <c r="I10382" s="4">
        <v>44999.083333341725</v>
      </c>
      <c r="L10382" t="e">
        <f ca="1"/>
        <v>#VALUE!</v>
      </c>
      <c r="O10382">
        <v>1732</v>
      </c>
    </row>
    <row r="10383" spans="9:15" x14ac:dyDescent="0.25">
      <c r="I10383" s="4">
        <v>44999.09027778617</v>
      </c>
      <c r="L10383" t="e">
        <f ca="1"/>
        <v>#VALUE!</v>
      </c>
      <c r="O10383">
        <v>1732</v>
      </c>
    </row>
    <row r="10384" spans="9:15" x14ac:dyDescent="0.25">
      <c r="I10384" s="4">
        <v>44999.097222230615</v>
      </c>
      <c r="L10384" t="e">
        <f ca="1"/>
        <v>#VALUE!</v>
      </c>
      <c r="O10384">
        <v>1732</v>
      </c>
    </row>
    <row r="10385" spans="9:15" x14ac:dyDescent="0.25">
      <c r="I10385" s="4">
        <v>44999.104166675061</v>
      </c>
      <c r="L10385" t="e">
        <f ca="1"/>
        <v>#VALUE!</v>
      </c>
      <c r="O10385">
        <v>1732</v>
      </c>
    </row>
    <row r="10386" spans="9:15" x14ac:dyDescent="0.25">
      <c r="I10386" s="4">
        <v>44999.111111119506</v>
      </c>
      <c r="L10386" t="e">
        <f ca="1"/>
        <v>#VALUE!</v>
      </c>
      <c r="O10386">
        <v>1732</v>
      </c>
    </row>
    <row r="10387" spans="9:15" x14ac:dyDescent="0.25">
      <c r="I10387" s="4">
        <v>44999.118055563951</v>
      </c>
      <c r="L10387" t="e">
        <f ca="1"/>
        <v>#VALUE!</v>
      </c>
      <c r="O10387">
        <v>1732</v>
      </c>
    </row>
    <row r="10388" spans="9:15" x14ac:dyDescent="0.25">
      <c r="I10388" s="4">
        <v>44999.125000008396</v>
      </c>
      <c r="L10388" t="e">
        <f ca="1"/>
        <v>#VALUE!</v>
      </c>
      <c r="O10388">
        <v>1733</v>
      </c>
    </row>
    <row r="10389" spans="9:15" x14ac:dyDescent="0.25">
      <c r="I10389" s="4">
        <v>44999.131944452842</v>
      </c>
      <c r="L10389" t="e">
        <f ca="1"/>
        <v>#VALUE!</v>
      </c>
      <c r="O10389">
        <v>1733</v>
      </c>
    </row>
    <row r="10390" spans="9:15" x14ac:dyDescent="0.25">
      <c r="I10390" s="4">
        <v>44999.138888897287</v>
      </c>
      <c r="L10390" t="e">
        <f ca="1"/>
        <v>#VALUE!</v>
      </c>
      <c r="O10390">
        <v>1733</v>
      </c>
    </row>
    <row r="10391" spans="9:15" x14ac:dyDescent="0.25">
      <c r="I10391" s="4">
        <v>44999.145833341732</v>
      </c>
      <c r="L10391" t="e">
        <f ca="1"/>
        <v>#VALUE!</v>
      </c>
      <c r="O10391">
        <v>1733</v>
      </c>
    </row>
    <row r="10392" spans="9:15" x14ac:dyDescent="0.25">
      <c r="I10392" s="4">
        <v>44999.152777786177</v>
      </c>
      <c r="L10392" t="e">
        <f ca="1"/>
        <v>#VALUE!</v>
      </c>
      <c r="O10392">
        <v>1733</v>
      </c>
    </row>
    <row r="10393" spans="9:15" x14ac:dyDescent="0.25">
      <c r="I10393" s="4">
        <v>44999.159722230623</v>
      </c>
      <c r="L10393" t="e">
        <f ca="1"/>
        <v>#VALUE!</v>
      </c>
      <c r="O10393">
        <v>1733</v>
      </c>
    </row>
    <row r="10394" spans="9:15" x14ac:dyDescent="0.25">
      <c r="I10394" s="4">
        <v>44999.166666675068</v>
      </c>
      <c r="L10394" t="e">
        <f ca="1"/>
        <v>#VALUE!</v>
      </c>
      <c r="O10394">
        <v>1734</v>
      </c>
    </row>
    <row r="10395" spans="9:15" x14ac:dyDescent="0.25">
      <c r="I10395" s="4">
        <v>44999.173611119513</v>
      </c>
      <c r="L10395" t="e">
        <f ca="1"/>
        <v>#VALUE!</v>
      </c>
      <c r="O10395">
        <v>1734</v>
      </c>
    </row>
    <row r="10396" spans="9:15" x14ac:dyDescent="0.25">
      <c r="I10396" s="4">
        <v>44999.180555563958</v>
      </c>
      <c r="L10396" t="e">
        <f ca="1"/>
        <v>#VALUE!</v>
      </c>
      <c r="O10396">
        <v>1734</v>
      </c>
    </row>
    <row r="10397" spans="9:15" x14ac:dyDescent="0.25">
      <c r="I10397" s="4">
        <v>44999.187500008404</v>
      </c>
      <c r="L10397" t="e">
        <f ca="1"/>
        <v>#VALUE!</v>
      </c>
      <c r="O10397">
        <v>1734</v>
      </c>
    </row>
    <row r="10398" spans="9:15" x14ac:dyDescent="0.25">
      <c r="I10398" s="4">
        <v>44999.194444452849</v>
      </c>
      <c r="L10398" t="e">
        <f ca="1"/>
        <v>#VALUE!</v>
      </c>
      <c r="O10398">
        <v>1734</v>
      </c>
    </row>
    <row r="10399" spans="9:15" x14ac:dyDescent="0.25">
      <c r="I10399" s="4">
        <v>44999.201388897294</v>
      </c>
      <c r="L10399" t="e">
        <f ca="1"/>
        <v>#VALUE!</v>
      </c>
      <c r="O10399">
        <v>1734</v>
      </c>
    </row>
    <row r="10400" spans="9:15" x14ac:dyDescent="0.25">
      <c r="I10400" s="4">
        <v>44999.208333341739</v>
      </c>
      <c r="L10400" t="e">
        <f ca="1"/>
        <v>#VALUE!</v>
      </c>
      <c r="O10400">
        <v>1735</v>
      </c>
    </row>
    <row r="10401" spans="9:15" x14ac:dyDescent="0.25">
      <c r="I10401" s="4">
        <v>44999.215277786185</v>
      </c>
      <c r="L10401" t="e">
        <f ca="1"/>
        <v>#VALUE!</v>
      </c>
      <c r="O10401">
        <v>1735</v>
      </c>
    </row>
    <row r="10402" spans="9:15" x14ac:dyDescent="0.25">
      <c r="I10402" s="4">
        <v>44999.22222223063</v>
      </c>
      <c r="L10402" t="e">
        <f ca="1"/>
        <v>#VALUE!</v>
      </c>
      <c r="O10402">
        <v>1735</v>
      </c>
    </row>
    <row r="10403" spans="9:15" x14ac:dyDescent="0.25">
      <c r="I10403" s="4">
        <v>44999.229166675075</v>
      </c>
      <c r="L10403" t="e">
        <f ca="1"/>
        <v>#VALUE!</v>
      </c>
      <c r="O10403">
        <v>1735</v>
      </c>
    </row>
    <row r="10404" spans="9:15" x14ac:dyDescent="0.25">
      <c r="I10404" s="4">
        <v>44999.236111119521</v>
      </c>
      <c r="L10404" t="e">
        <f ca="1"/>
        <v>#VALUE!</v>
      </c>
      <c r="O10404">
        <v>1735</v>
      </c>
    </row>
    <row r="10405" spans="9:15" x14ac:dyDescent="0.25">
      <c r="I10405" s="4">
        <v>44999.243055563966</v>
      </c>
      <c r="L10405" t="e">
        <f ca="1"/>
        <v>#VALUE!</v>
      </c>
      <c r="O10405">
        <v>1735</v>
      </c>
    </row>
    <row r="10406" spans="9:15" x14ac:dyDescent="0.25">
      <c r="I10406" s="4">
        <v>44999.250000008411</v>
      </c>
      <c r="L10406" t="e">
        <f ca="1"/>
        <v>#VALUE!</v>
      </c>
      <c r="O10406">
        <v>1736</v>
      </c>
    </row>
    <row r="10407" spans="9:15" x14ac:dyDescent="0.25">
      <c r="I10407" s="4">
        <v>44999.256944452856</v>
      </c>
      <c r="L10407" t="e">
        <f ca="1"/>
        <v>#VALUE!</v>
      </c>
      <c r="O10407">
        <v>1736</v>
      </c>
    </row>
    <row r="10408" spans="9:15" x14ac:dyDescent="0.25">
      <c r="I10408" s="4">
        <v>44999.263888897302</v>
      </c>
      <c r="L10408" t="e">
        <f ca="1"/>
        <v>#VALUE!</v>
      </c>
      <c r="O10408">
        <v>1736</v>
      </c>
    </row>
    <row r="10409" spans="9:15" x14ac:dyDescent="0.25">
      <c r="I10409" s="4">
        <v>44999.270833341747</v>
      </c>
      <c r="L10409" t="e">
        <f ca="1"/>
        <v>#VALUE!</v>
      </c>
      <c r="O10409">
        <v>1736</v>
      </c>
    </row>
    <row r="10410" spans="9:15" x14ac:dyDescent="0.25">
      <c r="I10410" s="4">
        <v>44999.277777786192</v>
      </c>
      <c r="L10410" t="e">
        <f ca="1"/>
        <v>#VALUE!</v>
      </c>
      <c r="O10410">
        <v>1736</v>
      </c>
    </row>
    <row r="10411" spans="9:15" x14ac:dyDescent="0.25">
      <c r="I10411" s="4">
        <v>44999.284722230637</v>
      </c>
      <c r="L10411" t="e">
        <f ca="1"/>
        <v>#VALUE!</v>
      </c>
      <c r="O10411">
        <v>1736</v>
      </c>
    </row>
    <row r="10412" spans="9:15" x14ac:dyDescent="0.25">
      <c r="I10412" s="4">
        <v>44999.291666675083</v>
      </c>
      <c r="L10412" t="e">
        <f ca="1"/>
        <v>#VALUE!</v>
      </c>
      <c r="O10412">
        <v>1737</v>
      </c>
    </row>
    <row r="10413" spans="9:15" x14ac:dyDescent="0.25">
      <c r="I10413" s="4">
        <v>44999.298611119528</v>
      </c>
      <c r="L10413" t="e">
        <f ca="1"/>
        <v>#VALUE!</v>
      </c>
      <c r="O10413">
        <v>1737</v>
      </c>
    </row>
    <row r="10414" spans="9:15" x14ac:dyDescent="0.25">
      <c r="I10414" s="4">
        <v>44999.305555563973</v>
      </c>
      <c r="L10414" t="e">
        <f ca="1"/>
        <v>#VALUE!</v>
      </c>
      <c r="O10414">
        <v>1737</v>
      </c>
    </row>
    <row r="10415" spans="9:15" x14ac:dyDescent="0.25">
      <c r="I10415" s="4">
        <v>44999.312500008418</v>
      </c>
      <c r="L10415" t="e">
        <f ca="1"/>
        <v>#VALUE!</v>
      </c>
      <c r="O10415">
        <v>1737</v>
      </c>
    </row>
    <row r="10416" spans="9:15" x14ac:dyDescent="0.25">
      <c r="I10416" s="4">
        <v>44999.319444452864</v>
      </c>
      <c r="L10416" t="e">
        <f ca="1"/>
        <v>#VALUE!</v>
      </c>
      <c r="O10416">
        <v>1737</v>
      </c>
    </row>
    <row r="10417" spans="9:15" x14ac:dyDescent="0.25">
      <c r="I10417" s="4">
        <v>44999.326388897309</v>
      </c>
      <c r="L10417" t="e">
        <f ca="1"/>
        <v>#VALUE!</v>
      </c>
      <c r="O10417">
        <v>1737</v>
      </c>
    </row>
    <row r="10418" spans="9:15" x14ac:dyDescent="0.25">
      <c r="I10418" s="4">
        <v>44999.333333341754</v>
      </c>
      <c r="L10418" t="e">
        <f ca="1"/>
        <v>#VALUE!</v>
      </c>
      <c r="O10418">
        <v>1738</v>
      </c>
    </row>
    <row r="10419" spans="9:15" x14ac:dyDescent="0.25">
      <c r="I10419" s="4">
        <v>44999.340277786199</v>
      </c>
      <c r="L10419" t="e">
        <f ca="1"/>
        <v>#VALUE!</v>
      </c>
      <c r="O10419">
        <v>1738</v>
      </c>
    </row>
    <row r="10420" spans="9:15" x14ac:dyDescent="0.25">
      <c r="I10420" s="4">
        <v>44999.347222230645</v>
      </c>
      <c r="L10420" t="e">
        <f ca="1"/>
        <v>#VALUE!</v>
      </c>
      <c r="O10420">
        <v>1738</v>
      </c>
    </row>
    <row r="10421" spans="9:15" x14ac:dyDescent="0.25">
      <c r="I10421" s="4">
        <v>44999.35416667509</v>
      </c>
      <c r="L10421" t="e">
        <f ca="1"/>
        <v>#VALUE!</v>
      </c>
      <c r="O10421">
        <v>1738</v>
      </c>
    </row>
    <row r="10422" spans="9:15" x14ac:dyDescent="0.25">
      <c r="I10422" s="4">
        <v>44999.361111119535</v>
      </c>
      <c r="L10422" t="e">
        <f ca="1"/>
        <v>#VALUE!</v>
      </c>
      <c r="O10422">
        <v>1738</v>
      </c>
    </row>
    <row r="10423" spans="9:15" x14ac:dyDescent="0.25">
      <c r="I10423" s="4">
        <v>44999.36805556398</v>
      </c>
      <c r="L10423" t="e">
        <f ca="1"/>
        <v>#VALUE!</v>
      </c>
      <c r="O10423">
        <v>1738</v>
      </c>
    </row>
    <row r="10424" spans="9:15" x14ac:dyDescent="0.25">
      <c r="I10424" s="4">
        <v>44999.375000008426</v>
      </c>
      <c r="L10424" t="e">
        <f ca="1"/>
        <v>#VALUE!</v>
      </c>
      <c r="O10424">
        <v>1739</v>
      </c>
    </row>
    <row r="10425" spans="9:15" x14ac:dyDescent="0.25">
      <c r="I10425" s="4">
        <v>44999.381944452871</v>
      </c>
      <c r="L10425" t="e">
        <f ca="1"/>
        <v>#VALUE!</v>
      </c>
      <c r="O10425">
        <v>1739</v>
      </c>
    </row>
    <row r="10426" spans="9:15" x14ac:dyDescent="0.25">
      <c r="I10426" s="4">
        <v>44999.388888897316</v>
      </c>
      <c r="L10426" t="e">
        <f ca="1"/>
        <v>#VALUE!</v>
      </c>
      <c r="O10426">
        <v>1739</v>
      </c>
    </row>
    <row r="10427" spans="9:15" x14ac:dyDescent="0.25">
      <c r="I10427" s="4">
        <v>44999.395833341761</v>
      </c>
      <c r="L10427" t="e">
        <f ca="1"/>
        <v>#VALUE!</v>
      </c>
      <c r="O10427">
        <v>1739</v>
      </c>
    </row>
    <row r="10428" spans="9:15" x14ac:dyDescent="0.25">
      <c r="I10428" s="4">
        <v>44999.402777786207</v>
      </c>
      <c r="L10428" t="e">
        <f ca="1"/>
        <v>#VALUE!</v>
      </c>
      <c r="O10428">
        <v>1739</v>
      </c>
    </row>
    <row r="10429" spans="9:15" x14ac:dyDescent="0.25">
      <c r="I10429" s="4">
        <v>44999.409722230652</v>
      </c>
      <c r="L10429" t="e">
        <f ca="1"/>
        <v>#VALUE!</v>
      </c>
      <c r="O10429">
        <v>1739</v>
      </c>
    </row>
    <row r="10430" spans="9:15" x14ac:dyDescent="0.25">
      <c r="I10430" s="4">
        <v>44999.416666675097</v>
      </c>
      <c r="L10430" t="e">
        <f ca="1"/>
        <v>#VALUE!</v>
      </c>
      <c r="O10430">
        <v>1740</v>
      </c>
    </row>
    <row r="10431" spans="9:15" x14ac:dyDescent="0.25">
      <c r="I10431" s="4">
        <v>44999.423611119542</v>
      </c>
      <c r="L10431" t="e">
        <f ca="1"/>
        <v>#VALUE!</v>
      </c>
      <c r="O10431">
        <v>1740</v>
      </c>
    </row>
    <row r="10432" spans="9:15" x14ac:dyDescent="0.25">
      <c r="I10432" s="4">
        <v>44999.430555563988</v>
      </c>
      <c r="L10432" t="e">
        <f ca="1"/>
        <v>#VALUE!</v>
      </c>
      <c r="O10432">
        <v>1740</v>
      </c>
    </row>
    <row r="10433" spans="9:15" x14ac:dyDescent="0.25">
      <c r="I10433" s="4">
        <v>44999.437500008433</v>
      </c>
      <c r="L10433" t="e">
        <f ca="1"/>
        <v>#VALUE!</v>
      </c>
      <c r="O10433">
        <v>1740</v>
      </c>
    </row>
    <row r="10434" spans="9:15" x14ac:dyDescent="0.25">
      <c r="I10434" s="4">
        <v>44999.444444452878</v>
      </c>
      <c r="L10434" t="e">
        <f ca="1"/>
        <v>#VALUE!</v>
      </c>
      <c r="O10434">
        <v>1740</v>
      </c>
    </row>
    <row r="10435" spans="9:15" x14ac:dyDescent="0.25">
      <c r="I10435" s="4">
        <v>44999.451388897323</v>
      </c>
      <c r="L10435" t="e">
        <f ca="1"/>
        <v>#VALUE!</v>
      </c>
      <c r="O10435">
        <v>1740</v>
      </c>
    </row>
    <row r="10436" spans="9:15" x14ac:dyDescent="0.25">
      <c r="I10436" s="4">
        <v>44999.458333341769</v>
      </c>
      <c r="L10436" t="e">
        <f ca="1"/>
        <v>#VALUE!</v>
      </c>
      <c r="O10436">
        <v>1741</v>
      </c>
    </row>
    <row r="10437" spans="9:15" x14ac:dyDescent="0.25">
      <c r="I10437" s="4">
        <v>44999.465277786214</v>
      </c>
      <c r="L10437" t="e">
        <f ca="1"/>
        <v>#VALUE!</v>
      </c>
      <c r="O10437">
        <v>1741</v>
      </c>
    </row>
    <row r="10438" spans="9:15" x14ac:dyDescent="0.25">
      <c r="I10438" s="4">
        <v>44999.472222230659</v>
      </c>
      <c r="L10438" t="e">
        <f ca="1"/>
        <v>#VALUE!</v>
      </c>
      <c r="O10438">
        <v>1741</v>
      </c>
    </row>
    <row r="10439" spans="9:15" x14ac:dyDescent="0.25">
      <c r="I10439" s="4">
        <v>44999.479166675104</v>
      </c>
      <c r="L10439" t="e">
        <f ca="1"/>
        <v>#VALUE!</v>
      </c>
      <c r="O10439">
        <v>1741</v>
      </c>
    </row>
    <row r="10440" spans="9:15" x14ac:dyDescent="0.25">
      <c r="I10440" s="4">
        <v>44999.48611111955</v>
      </c>
      <c r="L10440" t="e">
        <f ca="1"/>
        <v>#VALUE!</v>
      </c>
      <c r="O10440">
        <v>1741</v>
      </c>
    </row>
    <row r="10441" spans="9:15" x14ac:dyDescent="0.25">
      <c r="I10441" s="4">
        <v>44999.493055563995</v>
      </c>
      <c r="L10441" t="e">
        <f ca="1"/>
        <v>#VALUE!</v>
      </c>
      <c r="O10441">
        <v>1741</v>
      </c>
    </row>
    <row r="10442" spans="9:15" x14ac:dyDescent="0.25">
      <c r="I10442" s="4">
        <v>44999.50000000844</v>
      </c>
      <c r="L10442" t="e">
        <f ca="1"/>
        <v>#VALUE!</v>
      </c>
      <c r="O10442">
        <v>1742</v>
      </c>
    </row>
    <row r="10443" spans="9:15" x14ac:dyDescent="0.25">
      <c r="I10443" s="4">
        <v>44999.506944452885</v>
      </c>
      <c r="L10443" t="e">
        <f ca="1"/>
        <v>#VALUE!</v>
      </c>
      <c r="O10443">
        <v>1742</v>
      </c>
    </row>
    <row r="10444" spans="9:15" x14ac:dyDescent="0.25">
      <c r="I10444" s="4">
        <v>44999.513888897331</v>
      </c>
      <c r="L10444" t="e">
        <f ca="1"/>
        <v>#VALUE!</v>
      </c>
      <c r="O10444">
        <v>1742</v>
      </c>
    </row>
    <row r="10445" spans="9:15" x14ac:dyDescent="0.25">
      <c r="I10445" s="4">
        <v>44999.520833341776</v>
      </c>
      <c r="L10445" t="e">
        <f ca="1"/>
        <v>#VALUE!</v>
      </c>
      <c r="O10445">
        <v>1742</v>
      </c>
    </row>
    <row r="10446" spans="9:15" x14ac:dyDescent="0.25">
      <c r="I10446" s="4">
        <v>44999.527777786221</v>
      </c>
      <c r="L10446" t="e">
        <f ca="1"/>
        <v>#VALUE!</v>
      </c>
      <c r="O10446">
        <v>1742</v>
      </c>
    </row>
    <row r="10447" spans="9:15" x14ac:dyDescent="0.25">
      <c r="I10447" s="4">
        <v>44999.534722230666</v>
      </c>
      <c r="L10447" t="e">
        <f ca="1"/>
        <v>#VALUE!</v>
      </c>
      <c r="O10447">
        <v>1742</v>
      </c>
    </row>
    <row r="10448" spans="9:15" x14ac:dyDescent="0.25">
      <c r="I10448" s="4">
        <v>44999.541666675112</v>
      </c>
      <c r="L10448" t="e">
        <f ca="1"/>
        <v>#VALUE!</v>
      </c>
      <c r="O10448">
        <v>1743</v>
      </c>
    </row>
    <row r="10449" spans="9:15" x14ac:dyDescent="0.25">
      <c r="I10449" s="4">
        <v>44999.548611119557</v>
      </c>
      <c r="L10449" t="e">
        <f ca="1"/>
        <v>#VALUE!</v>
      </c>
      <c r="O10449">
        <v>1743</v>
      </c>
    </row>
    <row r="10450" spans="9:15" x14ac:dyDescent="0.25">
      <c r="I10450" s="4">
        <v>44999.555555564002</v>
      </c>
      <c r="L10450" t="e">
        <f ca="1"/>
        <v>#VALUE!</v>
      </c>
      <c r="O10450">
        <v>1743</v>
      </c>
    </row>
    <row r="10451" spans="9:15" x14ac:dyDescent="0.25">
      <c r="I10451" s="4">
        <v>44999.562500008447</v>
      </c>
      <c r="L10451" t="e">
        <f ca="1"/>
        <v>#VALUE!</v>
      </c>
      <c r="O10451">
        <v>1743</v>
      </c>
    </row>
    <row r="10452" spans="9:15" x14ac:dyDescent="0.25">
      <c r="I10452" s="4">
        <v>44999.569444452893</v>
      </c>
      <c r="L10452" t="e">
        <f ca="1"/>
        <v>#VALUE!</v>
      </c>
      <c r="O10452">
        <v>1743</v>
      </c>
    </row>
    <row r="10453" spans="9:15" x14ac:dyDescent="0.25">
      <c r="I10453" s="4">
        <v>44999.576388897338</v>
      </c>
      <c r="L10453" t="e">
        <f ca="1"/>
        <v>#VALUE!</v>
      </c>
      <c r="O10453">
        <v>1743</v>
      </c>
    </row>
    <row r="10454" spans="9:15" x14ac:dyDescent="0.25">
      <c r="I10454" s="4">
        <v>44999.583333341783</v>
      </c>
      <c r="L10454" t="e">
        <f ca="1"/>
        <v>#VALUE!</v>
      </c>
      <c r="O10454">
        <v>1744</v>
      </c>
    </row>
    <row r="10455" spans="9:15" x14ac:dyDescent="0.25">
      <c r="I10455" s="4">
        <v>44999.590277786228</v>
      </c>
      <c r="L10455" t="e">
        <f ca="1"/>
        <v>#VALUE!</v>
      </c>
      <c r="O10455">
        <v>1744</v>
      </c>
    </row>
    <row r="10456" spans="9:15" x14ac:dyDescent="0.25">
      <c r="I10456" s="4">
        <v>44999.597222230674</v>
      </c>
      <c r="L10456" t="e">
        <f ca="1"/>
        <v>#VALUE!</v>
      </c>
      <c r="O10456">
        <v>1744</v>
      </c>
    </row>
    <row r="10457" spans="9:15" x14ac:dyDescent="0.25">
      <c r="I10457" s="4">
        <v>44999.604166675119</v>
      </c>
      <c r="L10457" t="e">
        <f ca="1"/>
        <v>#VALUE!</v>
      </c>
      <c r="O10457">
        <v>1744</v>
      </c>
    </row>
    <row r="10458" spans="9:15" x14ac:dyDescent="0.25">
      <c r="I10458" s="4">
        <v>44999.611111119564</v>
      </c>
      <c r="L10458" t="e">
        <f ca="1"/>
        <v>#VALUE!</v>
      </c>
      <c r="O10458">
        <v>1744</v>
      </c>
    </row>
    <row r="10459" spans="9:15" x14ac:dyDescent="0.25">
      <c r="I10459" s="4">
        <v>44999.618055564009</v>
      </c>
      <c r="L10459" t="e">
        <f ca="1"/>
        <v>#VALUE!</v>
      </c>
      <c r="O10459">
        <v>1744</v>
      </c>
    </row>
    <row r="10460" spans="9:15" x14ac:dyDescent="0.25">
      <c r="I10460" s="4">
        <v>44999.625000008455</v>
      </c>
      <c r="L10460" t="e">
        <f ca="1"/>
        <v>#VALUE!</v>
      </c>
      <c r="O10460">
        <v>1745</v>
      </c>
    </row>
    <row r="10461" spans="9:15" x14ac:dyDescent="0.25">
      <c r="I10461" s="4">
        <v>44999.6319444529</v>
      </c>
      <c r="L10461" t="e">
        <f ca="1"/>
        <v>#VALUE!</v>
      </c>
      <c r="O10461">
        <v>1745</v>
      </c>
    </row>
    <row r="10462" spans="9:15" x14ac:dyDescent="0.25">
      <c r="I10462" s="4">
        <v>44999.638888897345</v>
      </c>
      <c r="L10462" t="e">
        <f ca="1"/>
        <v>#VALUE!</v>
      </c>
      <c r="O10462">
        <v>1745</v>
      </c>
    </row>
    <row r="10463" spans="9:15" x14ac:dyDescent="0.25">
      <c r="I10463" s="4">
        <v>44999.64583334179</v>
      </c>
      <c r="L10463" t="e">
        <f ca="1"/>
        <v>#VALUE!</v>
      </c>
      <c r="O10463">
        <v>1745</v>
      </c>
    </row>
    <row r="10464" spans="9:15" x14ac:dyDescent="0.25">
      <c r="I10464" s="4">
        <v>44999.652777786236</v>
      </c>
      <c r="L10464" t="e">
        <f ca="1"/>
        <v>#VALUE!</v>
      </c>
      <c r="O10464">
        <v>1745</v>
      </c>
    </row>
    <row r="10465" spans="9:15" x14ac:dyDescent="0.25">
      <c r="I10465" s="4">
        <v>44999.659722230681</v>
      </c>
      <c r="L10465" t="e">
        <f ca="1"/>
        <v>#VALUE!</v>
      </c>
      <c r="O10465">
        <v>1745</v>
      </c>
    </row>
    <row r="10466" spans="9:15" x14ac:dyDescent="0.25">
      <c r="I10466" s="4">
        <v>44999.666666675126</v>
      </c>
      <c r="L10466" t="e">
        <f ca="1"/>
        <v>#VALUE!</v>
      </c>
      <c r="O10466">
        <v>1746</v>
      </c>
    </row>
    <row r="10467" spans="9:15" x14ac:dyDescent="0.25">
      <c r="I10467" s="4">
        <v>44999.673611119571</v>
      </c>
      <c r="L10467" t="e">
        <f ca="1"/>
        <v>#VALUE!</v>
      </c>
      <c r="O10467">
        <v>1746</v>
      </c>
    </row>
    <row r="10468" spans="9:15" x14ac:dyDescent="0.25">
      <c r="I10468" s="4">
        <v>44999.680555564017</v>
      </c>
      <c r="L10468" t="e">
        <f ca="1"/>
        <v>#VALUE!</v>
      </c>
      <c r="O10468">
        <v>1746</v>
      </c>
    </row>
    <row r="10469" spans="9:15" x14ac:dyDescent="0.25">
      <c r="I10469" s="4">
        <v>44999.687500008462</v>
      </c>
      <c r="L10469" t="e">
        <f ca="1"/>
        <v>#VALUE!</v>
      </c>
      <c r="O10469">
        <v>1746</v>
      </c>
    </row>
    <row r="10470" spans="9:15" x14ac:dyDescent="0.25">
      <c r="I10470" s="4">
        <v>44999.694444452907</v>
      </c>
      <c r="L10470" t="e">
        <f ca="1"/>
        <v>#VALUE!</v>
      </c>
      <c r="O10470">
        <v>1746</v>
      </c>
    </row>
    <row r="10471" spans="9:15" x14ac:dyDescent="0.25">
      <c r="I10471" s="4">
        <v>44999.701388897352</v>
      </c>
      <c r="L10471" t="e">
        <f ca="1"/>
        <v>#VALUE!</v>
      </c>
      <c r="O10471">
        <v>1746</v>
      </c>
    </row>
    <row r="10472" spans="9:15" x14ac:dyDescent="0.25">
      <c r="I10472" s="4">
        <v>44999.708333341798</v>
      </c>
      <c r="L10472" t="e">
        <f ca="1"/>
        <v>#VALUE!</v>
      </c>
      <c r="O10472">
        <v>1747</v>
      </c>
    </row>
    <row r="10473" spans="9:15" x14ac:dyDescent="0.25">
      <c r="I10473" s="4">
        <v>44999.715277786243</v>
      </c>
      <c r="L10473" t="e">
        <f ca="1"/>
        <v>#VALUE!</v>
      </c>
      <c r="O10473">
        <v>1747</v>
      </c>
    </row>
    <row r="10474" spans="9:15" x14ac:dyDescent="0.25">
      <c r="I10474" s="4">
        <v>44999.722222230688</v>
      </c>
      <c r="L10474" t="e">
        <f ca="1"/>
        <v>#VALUE!</v>
      </c>
      <c r="O10474">
        <v>1747</v>
      </c>
    </row>
    <row r="10475" spans="9:15" x14ac:dyDescent="0.25">
      <c r="I10475" s="4">
        <v>44999.729166675133</v>
      </c>
      <c r="L10475" t="e">
        <f ca="1"/>
        <v>#VALUE!</v>
      </c>
      <c r="O10475">
        <v>1747</v>
      </c>
    </row>
    <row r="10476" spans="9:15" x14ac:dyDescent="0.25">
      <c r="I10476" s="4">
        <v>44999.736111119579</v>
      </c>
      <c r="L10476" t="e">
        <f ca="1"/>
        <v>#VALUE!</v>
      </c>
      <c r="O10476">
        <v>1747</v>
      </c>
    </row>
    <row r="10477" spans="9:15" x14ac:dyDescent="0.25">
      <c r="I10477" s="4">
        <v>44999.743055564024</v>
      </c>
      <c r="L10477" t="e">
        <f ca="1"/>
        <v>#VALUE!</v>
      </c>
      <c r="O10477">
        <v>1747</v>
      </c>
    </row>
    <row r="10478" spans="9:15" x14ac:dyDescent="0.25">
      <c r="I10478" s="4">
        <v>44999.750000008469</v>
      </c>
      <c r="L10478" t="e">
        <f ca="1"/>
        <v>#VALUE!</v>
      </c>
      <c r="O10478">
        <v>1748</v>
      </c>
    </row>
    <row r="10479" spans="9:15" x14ac:dyDescent="0.25">
      <c r="I10479" s="4">
        <v>44999.756944452914</v>
      </c>
      <c r="L10479" t="e">
        <f ca="1"/>
        <v>#VALUE!</v>
      </c>
      <c r="O10479">
        <v>1748</v>
      </c>
    </row>
    <row r="10480" spans="9:15" x14ac:dyDescent="0.25">
      <c r="I10480" s="4">
        <v>44999.76388889736</v>
      </c>
      <c r="L10480" t="e">
        <f ca="1"/>
        <v>#VALUE!</v>
      </c>
      <c r="O10480">
        <v>1748</v>
      </c>
    </row>
    <row r="10481" spans="9:15" x14ac:dyDescent="0.25">
      <c r="I10481" s="4">
        <v>44999.770833341805</v>
      </c>
      <c r="L10481" t="e">
        <f ca="1"/>
        <v>#VALUE!</v>
      </c>
      <c r="O10481">
        <v>1748</v>
      </c>
    </row>
    <row r="10482" spans="9:15" x14ac:dyDescent="0.25">
      <c r="I10482" s="4">
        <v>44999.77777778625</v>
      </c>
      <c r="L10482" t="e">
        <f ca="1"/>
        <v>#VALUE!</v>
      </c>
      <c r="O10482">
        <v>1748</v>
      </c>
    </row>
    <row r="10483" spans="9:15" x14ac:dyDescent="0.25">
      <c r="I10483" s="4">
        <v>44999.784722230695</v>
      </c>
      <c r="L10483" t="e">
        <f ca="1"/>
        <v>#VALUE!</v>
      </c>
      <c r="O10483">
        <v>1748</v>
      </c>
    </row>
    <row r="10484" spans="9:15" x14ac:dyDescent="0.25">
      <c r="I10484" s="4">
        <v>44999.791666675141</v>
      </c>
      <c r="L10484" t="e">
        <f ca="1"/>
        <v>#VALUE!</v>
      </c>
      <c r="O10484">
        <v>1749</v>
      </c>
    </row>
    <row r="10485" spans="9:15" x14ac:dyDescent="0.25">
      <c r="I10485" s="4">
        <v>44999.798611119586</v>
      </c>
      <c r="L10485" t="e">
        <f ca="1"/>
        <v>#VALUE!</v>
      </c>
      <c r="O10485">
        <v>1749</v>
      </c>
    </row>
    <row r="10486" spans="9:15" x14ac:dyDescent="0.25">
      <c r="I10486" s="4">
        <v>44999.805555564031</v>
      </c>
      <c r="L10486" t="e">
        <f ca="1"/>
        <v>#VALUE!</v>
      </c>
      <c r="O10486">
        <v>1749</v>
      </c>
    </row>
    <row r="10487" spans="9:15" x14ac:dyDescent="0.25">
      <c r="I10487" s="4">
        <v>44999.812500008476</v>
      </c>
      <c r="L10487" t="e">
        <f ca="1"/>
        <v>#VALUE!</v>
      </c>
      <c r="O10487">
        <v>1749</v>
      </c>
    </row>
    <row r="10488" spans="9:15" x14ac:dyDescent="0.25">
      <c r="I10488" s="4">
        <v>44999.819444452922</v>
      </c>
      <c r="L10488" t="e">
        <f ca="1"/>
        <v>#VALUE!</v>
      </c>
      <c r="O10488">
        <v>1749</v>
      </c>
    </row>
    <row r="10489" spans="9:15" x14ac:dyDescent="0.25">
      <c r="I10489" s="4">
        <v>44999.826388897367</v>
      </c>
      <c r="L10489" t="e">
        <f ca="1"/>
        <v>#VALUE!</v>
      </c>
      <c r="O10489">
        <v>1749</v>
      </c>
    </row>
    <row r="10490" spans="9:15" x14ac:dyDescent="0.25">
      <c r="I10490" s="4">
        <v>44999.833333341812</v>
      </c>
      <c r="L10490" t="e">
        <f ca="1"/>
        <v>#VALUE!</v>
      </c>
      <c r="O10490">
        <v>1750</v>
      </c>
    </row>
    <row r="10491" spans="9:15" x14ac:dyDescent="0.25">
      <c r="I10491" s="4">
        <v>44999.840277786258</v>
      </c>
      <c r="L10491" t="e">
        <f ca="1"/>
        <v>#VALUE!</v>
      </c>
      <c r="O10491">
        <v>1750</v>
      </c>
    </row>
    <row r="10492" spans="9:15" x14ac:dyDescent="0.25">
      <c r="I10492" s="4">
        <v>44999.847222230703</v>
      </c>
      <c r="L10492" t="e">
        <f ca="1"/>
        <v>#VALUE!</v>
      </c>
      <c r="O10492">
        <v>1750</v>
      </c>
    </row>
    <row r="10493" spans="9:15" x14ac:dyDescent="0.25">
      <c r="I10493" s="4">
        <v>44999.854166675148</v>
      </c>
      <c r="L10493" t="e">
        <f ca="1"/>
        <v>#VALUE!</v>
      </c>
      <c r="O10493">
        <v>1750</v>
      </c>
    </row>
    <row r="10494" spans="9:15" x14ac:dyDescent="0.25">
      <c r="I10494" s="4">
        <v>44999.861111119593</v>
      </c>
      <c r="L10494" t="e">
        <f ca="1"/>
        <v>#VALUE!</v>
      </c>
      <c r="O10494">
        <v>1750</v>
      </c>
    </row>
    <row r="10495" spans="9:15" x14ac:dyDescent="0.25">
      <c r="I10495" s="4">
        <v>44999.868055564039</v>
      </c>
      <c r="L10495" t="e">
        <f ca="1"/>
        <v>#VALUE!</v>
      </c>
      <c r="O10495">
        <v>1750</v>
      </c>
    </row>
    <row r="10496" spans="9:15" x14ac:dyDescent="0.25">
      <c r="I10496" s="4">
        <v>44999.875000008484</v>
      </c>
      <c r="L10496" t="e">
        <f ca="1"/>
        <v>#VALUE!</v>
      </c>
      <c r="O10496">
        <v>1751</v>
      </c>
    </row>
    <row r="10497" spans="9:15" x14ac:dyDescent="0.25">
      <c r="I10497" s="4">
        <v>44999.881944452929</v>
      </c>
      <c r="L10497" t="e">
        <f ca="1"/>
        <v>#VALUE!</v>
      </c>
      <c r="O10497">
        <v>1751</v>
      </c>
    </row>
    <row r="10498" spans="9:15" x14ac:dyDescent="0.25">
      <c r="I10498" s="4">
        <v>44999.888888897374</v>
      </c>
      <c r="L10498" t="e">
        <f ca="1"/>
        <v>#VALUE!</v>
      </c>
      <c r="O10498">
        <v>1751</v>
      </c>
    </row>
    <row r="10499" spans="9:15" x14ac:dyDescent="0.25">
      <c r="I10499" s="4">
        <v>44999.89583334182</v>
      </c>
      <c r="L10499" t="e">
        <f ca="1"/>
        <v>#VALUE!</v>
      </c>
      <c r="O10499">
        <v>1751</v>
      </c>
    </row>
    <row r="10500" spans="9:15" x14ac:dyDescent="0.25">
      <c r="I10500" s="4">
        <v>44999.902777786265</v>
      </c>
      <c r="L10500" t="e">
        <f ca="1"/>
        <v>#VALUE!</v>
      </c>
      <c r="O10500">
        <v>1751</v>
      </c>
    </row>
    <row r="10501" spans="9:15" x14ac:dyDescent="0.25">
      <c r="I10501" s="4">
        <v>44999.90972223071</v>
      </c>
      <c r="L10501" t="e">
        <f ca="1"/>
        <v>#VALUE!</v>
      </c>
      <c r="O10501">
        <v>1751</v>
      </c>
    </row>
    <row r="10502" spans="9:15" x14ac:dyDescent="0.25">
      <c r="I10502" s="4">
        <v>44999.916666675155</v>
      </c>
      <c r="L10502" t="e">
        <f ca="1"/>
        <v>#VALUE!</v>
      </c>
      <c r="O10502">
        <v>1752</v>
      </c>
    </row>
    <row r="10503" spans="9:15" x14ac:dyDescent="0.25">
      <c r="I10503" s="4">
        <v>44999.923611119601</v>
      </c>
      <c r="L10503" t="e">
        <f ca="1"/>
        <v>#VALUE!</v>
      </c>
      <c r="O10503">
        <v>1752</v>
      </c>
    </row>
    <row r="10504" spans="9:15" x14ac:dyDescent="0.25">
      <c r="I10504" s="4">
        <v>44999.930555564046</v>
      </c>
      <c r="L10504" t="e">
        <f ca="1"/>
        <v>#VALUE!</v>
      </c>
      <c r="O10504">
        <v>1752</v>
      </c>
    </row>
    <row r="10505" spans="9:15" x14ac:dyDescent="0.25">
      <c r="I10505" s="4">
        <v>44999.937500008491</v>
      </c>
      <c r="L10505" t="e">
        <f ca="1"/>
        <v>#VALUE!</v>
      </c>
      <c r="O10505">
        <v>1752</v>
      </c>
    </row>
    <row r="10506" spans="9:15" x14ac:dyDescent="0.25">
      <c r="I10506" s="4">
        <v>44999.944444452936</v>
      </c>
      <c r="L10506" t="e">
        <f ca="1"/>
        <v>#VALUE!</v>
      </c>
      <c r="O10506">
        <v>1752</v>
      </c>
    </row>
    <row r="10507" spans="9:15" x14ac:dyDescent="0.25">
      <c r="I10507" s="4">
        <v>44999.951388897382</v>
      </c>
      <c r="L10507" t="e">
        <f ca="1"/>
        <v>#VALUE!</v>
      </c>
      <c r="O10507">
        <v>1752</v>
      </c>
    </row>
    <row r="10508" spans="9:15" x14ac:dyDescent="0.25">
      <c r="I10508" s="4">
        <v>44999.958333341827</v>
      </c>
      <c r="L10508" t="e">
        <f ca="1"/>
        <v>#VALUE!</v>
      </c>
      <c r="O10508">
        <v>1753</v>
      </c>
    </row>
    <row r="10509" spans="9:15" x14ac:dyDescent="0.25">
      <c r="I10509" s="4">
        <v>44999.965277786272</v>
      </c>
      <c r="L10509" t="e">
        <f ca="1"/>
        <v>#VALUE!</v>
      </c>
      <c r="O10509">
        <v>1753</v>
      </c>
    </row>
    <row r="10510" spans="9:15" x14ac:dyDescent="0.25">
      <c r="I10510" s="4">
        <v>44999.972222230717</v>
      </c>
      <c r="L10510" t="e">
        <f ca="1"/>
        <v>#VALUE!</v>
      </c>
      <c r="O10510">
        <v>1753</v>
      </c>
    </row>
    <row r="10511" spans="9:15" x14ac:dyDescent="0.25">
      <c r="I10511" s="4">
        <v>44999.979166675163</v>
      </c>
      <c r="L10511" t="e">
        <f ca="1"/>
        <v>#VALUE!</v>
      </c>
      <c r="O10511">
        <v>1753</v>
      </c>
    </row>
    <row r="10512" spans="9:15" x14ac:dyDescent="0.25">
      <c r="I10512" s="4">
        <v>44999.986111119608</v>
      </c>
      <c r="L10512" t="e">
        <f ca="1"/>
        <v>#VALUE!</v>
      </c>
      <c r="O10512">
        <v>1753</v>
      </c>
    </row>
    <row r="10513" spans="9:15" x14ac:dyDescent="0.25">
      <c r="I10513" s="4">
        <v>44999.993055564053</v>
      </c>
      <c r="L10513" t="e">
        <f ca="1"/>
        <v>#VALUE!</v>
      </c>
      <c r="O10513">
        <v>1753</v>
      </c>
    </row>
    <row r="10514" spans="9:15" x14ac:dyDescent="0.25">
      <c r="I10514" s="4">
        <v>45000.000000008498</v>
      </c>
      <c r="L10514" t="e">
        <f ca="1"/>
        <v>#VALUE!</v>
      </c>
      <c r="O10514">
        <v>1754</v>
      </c>
    </row>
    <row r="10515" spans="9:15" x14ac:dyDescent="0.25">
      <c r="I10515" s="4">
        <v>45000.006944452944</v>
      </c>
      <c r="L10515" t="e">
        <f ca="1"/>
        <v>#VALUE!</v>
      </c>
      <c r="O10515">
        <v>1754</v>
      </c>
    </row>
    <row r="10516" spans="9:15" x14ac:dyDescent="0.25">
      <c r="I10516" s="4">
        <v>45000.013888897389</v>
      </c>
      <c r="L10516" t="e">
        <f ca="1"/>
        <v>#VALUE!</v>
      </c>
      <c r="O10516">
        <v>1754</v>
      </c>
    </row>
    <row r="10517" spans="9:15" x14ac:dyDescent="0.25">
      <c r="I10517" s="4">
        <v>45000.020833341834</v>
      </c>
      <c r="L10517" t="e">
        <f ca="1"/>
        <v>#VALUE!</v>
      </c>
      <c r="O10517">
        <v>1754</v>
      </c>
    </row>
    <row r="10518" spans="9:15" x14ac:dyDescent="0.25">
      <c r="I10518" s="4">
        <v>45000.027777786279</v>
      </c>
      <c r="L10518" t="e">
        <f ca="1"/>
        <v>#VALUE!</v>
      </c>
      <c r="O10518">
        <v>1754</v>
      </c>
    </row>
    <row r="10519" spans="9:15" x14ac:dyDescent="0.25">
      <c r="I10519" s="4">
        <v>45000.034722230725</v>
      </c>
      <c r="L10519" t="e">
        <f ca="1"/>
        <v>#VALUE!</v>
      </c>
      <c r="O10519">
        <v>1754</v>
      </c>
    </row>
    <row r="10520" spans="9:15" x14ac:dyDescent="0.25">
      <c r="I10520" s="4">
        <v>45000.04166667517</v>
      </c>
      <c r="L10520" t="e">
        <f ca="1"/>
        <v>#VALUE!</v>
      </c>
      <c r="O10520">
        <v>1755</v>
      </c>
    </row>
    <row r="10521" spans="9:15" x14ac:dyDescent="0.25">
      <c r="I10521" s="4">
        <v>45000.048611119615</v>
      </c>
      <c r="L10521" t="e">
        <f ca="1"/>
        <v>#VALUE!</v>
      </c>
      <c r="O10521">
        <v>1755</v>
      </c>
    </row>
    <row r="10522" spans="9:15" x14ac:dyDescent="0.25">
      <c r="I10522" s="4">
        <v>45000.05555556406</v>
      </c>
      <c r="L10522" t="e">
        <f ca="1"/>
        <v>#VALUE!</v>
      </c>
      <c r="O10522">
        <v>1755</v>
      </c>
    </row>
    <row r="10523" spans="9:15" x14ac:dyDescent="0.25">
      <c r="I10523" s="4">
        <v>45000.062500008506</v>
      </c>
      <c r="L10523" t="e">
        <f ca="1"/>
        <v>#VALUE!</v>
      </c>
      <c r="O10523">
        <v>1755</v>
      </c>
    </row>
    <row r="10524" spans="9:15" x14ac:dyDescent="0.25">
      <c r="I10524" s="4">
        <v>45000.069444452951</v>
      </c>
      <c r="L10524" t="e">
        <f ca="1"/>
        <v>#VALUE!</v>
      </c>
      <c r="O10524">
        <v>1755</v>
      </c>
    </row>
    <row r="10525" spans="9:15" x14ac:dyDescent="0.25">
      <c r="I10525" s="4">
        <v>45000.076388897396</v>
      </c>
      <c r="L10525" t="e">
        <f ca="1"/>
        <v>#VALUE!</v>
      </c>
      <c r="O10525">
        <v>1755</v>
      </c>
    </row>
    <row r="10526" spans="9:15" x14ac:dyDescent="0.25">
      <c r="I10526" s="4">
        <v>45000.083333341841</v>
      </c>
      <c r="L10526" t="e">
        <f ca="1"/>
        <v>#VALUE!</v>
      </c>
      <c r="O10526">
        <v>1756</v>
      </c>
    </row>
    <row r="10527" spans="9:15" x14ac:dyDescent="0.25">
      <c r="I10527" s="4">
        <v>45000.090277786287</v>
      </c>
      <c r="L10527" t="e">
        <f ca="1"/>
        <v>#VALUE!</v>
      </c>
      <c r="O10527">
        <v>1756</v>
      </c>
    </row>
    <row r="10528" spans="9:15" x14ac:dyDescent="0.25">
      <c r="I10528" s="4">
        <v>45000.097222230732</v>
      </c>
      <c r="L10528" t="e">
        <f ca="1"/>
        <v>#VALUE!</v>
      </c>
      <c r="O10528">
        <v>1756</v>
      </c>
    </row>
    <row r="10529" spans="9:15" x14ac:dyDescent="0.25">
      <c r="I10529" s="4">
        <v>45000.104166675177</v>
      </c>
      <c r="L10529" t="e">
        <f ca="1"/>
        <v>#VALUE!</v>
      </c>
      <c r="O10529">
        <v>1756</v>
      </c>
    </row>
    <row r="10530" spans="9:15" x14ac:dyDescent="0.25">
      <c r="I10530" s="4">
        <v>45000.111111119622</v>
      </c>
      <c r="L10530" t="e">
        <f ca="1"/>
        <v>#VALUE!</v>
      </c>
      <c r="O10530">
        <v>1756</v>
      </c>
    </row>
    <row r="10531" spans="9:15" x14ac:dyDescent="0.25">
      <c r="I10531" s="4">
        <v>45000.118055564068</v>
      </c>
      <c r="L10531" t="e">
        <f ca="1"/>
        <v>#VALUE!</v>
      </c>
      <c r="O10531">
        <v>1756</v>
      </c>
    </row>
    <row r="10532" spans="9:15" x14ac:dyDescent="0.25">
      <c r="I10532" s="4">
        <v>45000.125000008513</v>
      </c>
      <c r="L10532" t="e">
        <f ca="1"/>
        <v>#VALUE!</v>
      </c>
      <c r="O10532">
        <v>1757</v>
      </c>
    </row>
    <row r="10533" spans="9:15" x14ac:dyDescent="0.25">
      <c r="I10533" s="4">
        <v>45000.131944452958</v>
      </c>
      <c r="L10533" t="e">
        <f ca="1"/>
        <v>#VALUE!</v>
      </c>
      <c r="O10533">
        <v>1757</v>
      </c>
    </row>
    <row r="10534" spans="9:15" x14ac:dyDescent="0.25">
      <c r="I10534" s="4">
        <v>45000.138888897403</v>
      </c>
      <c r="L10534" t="e">
        <f ca="1"/>
        <v>#VALUE!</v>
      </c>
      <c r="O10534">
        <v>1757</v>
      </c>
    </row>
    <row r="10535" spans="9:15" x14ac:dyDescent="0.25">
      <c r="I10535" s="4">
        <v>45000.145833341849</v>
      </c>
      <c r="L10535" t="e">
        <f ca="1"/>
        <v>#VALUE!</v>
      </c>
      <c r="O10535">
        <v>1757</v>
      </c>
    </row>
    <row r="10536" spans="9:15" x14ac:dyDescent="0.25">
      <c r="I10536" s="4">
        <v>45000.152777786294</v>
      </c>
      <c r="L10536" t="e">
        <f ca="1"/>
        <v>#VALUE!</v>
      </c>
      <c r="O10536">
        <v>1757</v>
      </c>
    </row>
    <row r="10537" spans="9:15" x14ac:dyDescent="0.25">
      <c r="I10537" s="4">
        <v>45000.159722230739</v>
      </c>
      <c r="L10537" t="e">
        <f ca="1"/>
        <v>#VALUE!</v>
      </c>
      <c r="O10537">
        <v>1757</v>
      </c>
    </row>
    <row r="10538" spans="9:15" x14ac:dyDescent="0.25">
      <c r="I10538" s="4">
        <v>45000.166666675184</v>
      </c>
      <c r="L10538" t="e">
        <f ca="1"/>
        <v>#VALUE!</v>
      </c>
      <c r="O10538">
        <v>1758</v>
      </c>
    </row>
    <row r="10539" spans="9:15" x14ac:dyDescent="0.25">
      <c r="I10539" s="4">
        <v>45000.17361111963</v>
      </c>
      <c r="L10539" t="e">
        <f ca="1"/>
        <v>#VALUE!</v>
      </c>
      <c r="O10539">
        <v>1758</v>
      </c>
    </row>
    <row r="10540" spans="9:15" x14ac:dyDescent="0.25">
      <c r="I10540" s="4">
        <v>45000.180555564075</v>
      </c>
      <c r="L10540" t="e">
        <f ca="1"/>
        <v>#VALUE!</v>
      </c>
      <c r="O10540">
        <v>1758</v>
      </c>
    </row>
    <row r="10541" spans="9:15" x14ac:dyDescent="0.25">
      <c r="I10541" s="4">
        <v>45000.18750000852</v>
      </c>
      <c r="L10541" t="e">
        <f ca="1"/>
        <v>#VALUE!</v>
      </c>
      <c r="O10541">
        <v>1758</v>
      </c>
    </row>
    <row r="10542" spans="9:15" x14ac:dyDescent="0.25">
      <c r="I10542" s="4">
        <v>45000.194444452965</v>
      </c>
      <c r="L10542" t="e">
        <f ca="1"/>
        <v>#VALUE!</v>
      </c>
      <c r="O10542">
        <v>1758</v>
      </c>
    </row>
    <row r="10543" spans="9:15" x14ac:dyDescent="0.25">
      <c r="I10543" s="4">
        <v>45000.201388897411</v>
      </c>
      <c r="L10543" t="e">
        <f ca="1"/>
        <v>#VALUE!</v>
      </c>
      <c r="O10543">
        <v>1758</v>
      </c>
    </row>
    <row r="10544" spans="9:15" x14ac:dyDescent="0.25">
      <c r="I10544" s="4">
        <v>45000.208333341856</v>
      </c>
      <c r="L10544" t="e">
        <f ca="1"/>
        <v>#VALUE!</v>
      </c>
      <c r="O10544">
        <v>1759</v>
      </c>
    </row>
    <row r="10545" spans="9:15" x14ac:dyDescent="0.25">
      <c r="I10545" s="4">
        <v>45000.215277786301</v>
      </c>
      <c r="L10545" t="e">
        <f ca="1"/>
        <v>#VALUE!</v>
      </c>
      <c r="O10545">
        <v>1759</v>
      </c>
    </row>
    <row r="10546" spans="9:15" x14ac:dyDescent="0.25">
      <c r="I10546" s="4">
        <v>45000.222222230746</v>
      </c>
      <c r="L10546" t="e">
        <f ca="1"/>
        <v>#VALUE!</v>
      </c>
      <c r="O10546">
        <v>1759</v>
      </c>
    </row>
    <row r="10547" spans="9:15" x14ac:dyDescent="0.25">
      <c r="I10547" s="4">
        <v>45000.229166675192</v>
      </c>
      <c r="L10547" t="e">
        <f ca="1"/>
        <v>#VALUE!</v>
      </c>
      <c r="O10547">
        <v>1759</v>
      </c>
    </row>
    <row r="10548" spans="9:15" x14ac:dyDescent="0.25">
      <c r="I10548" s="4">
        <v>45000.236111119637</v>
      </c>
      <c r="L10548" t="e">
        <f ca="1"/>
        <v>#VALUE!</v>
      </c>
      <c r="O10548">
        <v>1759</v>
      </c>
    </row>
    <row r="10549" spans="9:15" x14ac:dyDescent="0.25">
      <c r="I10549" s="4">
        <v>45000.243055564082</v>
      </c>
      <c r="L10549" t="e">
        <f ca="1"/>
        <v>#VALUE!</v>
      </c>
      <c r="O10549">
        <v>1759</v>
      </c>
    </row>
    <row r="10550" spans="9:15" x14ac:dyDescent="0.25">
      <c r="I10550" s="4">
        <v>45000.250000008527</v>
      </c>
      <c r="L10550" t="e">
        <f ca="1"/>
        <v>#VALUE!</v>
      </c>
      <c r="O10550">
        <v>1760</v>
      </c>
    </row>
    <row r="10551" spans="9:15" x14ac:dyDescent="0.25">
      <c r="I10551" s="4">
        <v>45000.256944452973</v>
      </c>
      <c r="L10551" t="e">
        <f ca="1"/>
        <v>#VALUE!</v>
      </c>
      <c r="O10551">
        <v>1760</v>
      </c>
    </row>
    <row r="10552" spans="9:15" x14ac:dyDescent="0.25">
      <c r="I10552" s="4">
        <v>45000.263888897418</v>
      </c>
      <c r="L10552" t="e">
        <f ca="1"/>
        <v>#VALUE!</v>
      </c>
      <c r="O10552">
        <v>1760</v>
      </c>
    </row>
    <row r="10553" spans="9:15" x14ac:dyDescent="0.25">
      <c r="I10553" s="4">
        <v>45000.270833341863</v>
      </c>
      <c r="L10553" t="e">
        <f ca="1"/>
        <v>#VALUE!</v>
      </c>
      <c r="O10553">
        <v>1760</v>
      </c>
    </row>
    <row r="10554" spans="9:15" x14ac:dyDescent="0.25">
      <c r="I10554" s="4">
        <v>45000.277777786308</v>
      </c>
      <c r="L10554" t="e">
        <f ca="1"/>
        <v>#VALUE!</v>
      </c>
      <c r="O10554">
        <v>1760</v>
      </c>
    </row>
    <row r="10555" spans="9:15" x14ac:dyDescent="0.25">
      <c r="I10555" s="4">
        <v>45000.284722230754</v>
      </c>
      <c r="L10555" t="e">
        <f ca="1"/>
        <v>#VALUE!</v>
      </c>
      <c r="O10555">
        <v>1760</v>
      </c>
    </row>
    <row r="10556" spans="9:15" x14ac:dyDescent="0.25">
      <c r="I10556" s="4">
        <v>45000.291666675199</v>
      </c>
      <c r="L10556" t="e">
        <f ca="1"/>
        <v>#VALUE!</v>
      </c>
      <c r="O10556">
        <v>1761</v>
      </c>
    </row>
    <row r="10557" spans="9:15" x14ac:dyDescent="0.25">
      <c r="I10557" s="4">
        <v>45000.298611119644</v>
      </c>
      <c r="L10557" t="e">
        <f ca="1"/>
        <v>#VALUE!</v>
      </c>
      <c r="O10557">
        <v>1761</v>
      </c>
    </row>
    <row r="10558" spans="9:15" x14ac:dyDescent="0.25">
      <c r="I10558" s="4">
        <v>45000.305555564089</v>
      </c>
      <c r="L10558" t="e">
        <f ca="1"/>
        <v>#VALUE!</v>
      </c>
      <c r="O10558">
        <v>1761</v>
      </c>
    </row>
    <row r="10559" spans="9:15" x14ac:dyDescent="0.25">
      <c r="I10559" s="4">
        <v>45000.312500008535</v>
      </c>
      <c r="L10559" t="e">
        <f ca="1"/>
        <v>#VALUE!</v>
      </c>
      <c r="O10559">
        <v>1761</v>
      </c>
    </row>
    <row r="10560" spans="9:15" x14ac:dyDescent="0.25">
      <c r="I10560" s="4">
        <v>45000.31944445298</v>
      </c>
      <c r="L10560" t="e">
        <f ca="1"/>
        <v>#VALUE!</v>
      </c>
      <c r="O10560">
        <v>1761</v>
      </c>
    </row>
    <row r="10561" spans="9:15" x14ac:dyDescent="0.25">
      <c r="I10561" s="4">
        <v>45000.326388897425</v>
      </c>
      <c r="L10561" t="e">
        <f ca="1"/>
        <v>#VALUE!</v>
      </c>
      <c r="O10561">
        <v>1761</v>
      </c>
    </row>
    <row r="10562" spans="9:15" x14ac:dyDescent="0.25">
      <c r="I10562" s="4">
        <v>45000.33333334187</v>
      </c>
      <c r="L10562" t="e">
        <f ca="1"/>
        <v>#VALUE!</v>
      </c>
      <c r="O10562">
        <v>1762</v>
      </c>
    </row>
    <row r="10563" spans="9:15" x14ac:dyDescent="0.25">
      <c r="I10563" s="4">
        <v>45000.340277786316</v>
      </c>
      <c r="L10563" t="e">
        <f ca="1"/>
        <v>#VALUE!</v>
      </c>
      <c r="O10563">
        <v>1762</v>
      </c>
    </row>
    <row r="10564" spans="9:15" x14ac:dyDescent="0.25">
      <c r="I10564" s="4">
        <v>45000.347222230761</v>
      </c>
      <c r="L10564" t="e">
        <f ca="1"/>
        <v>#VALUE!</v>
      </c>
      <c r="O10564">
        <v>1762</v>
      </c>
    </row>
    <row r="10565" spans="9:15" x14ac:dyDescent="0.25">
      <c r="I10565" s="4">
        <v>45000.354166675206</v>
      </c>
      <c r="L10565" t="e">
        <f ca="1"/>
        <v>#VALUE!</v>
      </c>
      <c r="O10565">
        <v>1762</v>
      </c>
    </row>
    <row r="10566" spans="9:15" x14ac:dyDescent="0.25">
      <c r="I10566" s="4">
        <v>45000.361111119651</v>
      </c>
      <c r="L10566" t="e">
        <f ca="1"/>
        <v>#VALUE!</v>
      </c>
      <c r="O10566">
        <v>1762</v>
      </c>
    </row>
    <row r="10567" spans="9:15" x14ac:dyDescent="0.25">
      <c r="I10567" s="4">
        <v>45000.368055564097</v>
      </c>
      <c r="L10567" t="e">
        <f ca="1"/>
        <v>#VALUE!</v>
      </c>
      <c r="O10567">
        <v>1762</v>
      </c>
    </row>
    <row r="10568" spans="9:15" x14ac:dyDescent="0.25">
      <c r="I10568" s="4">
        <v>45000.375000008542</v>
      </c>
      <c r="L10568" t="e">
        <f ca="1"/>
        <v>#VALUE!</v>
      </c>
      <c r="O10568">
        <v>1763</v>
      </c>
    </row>
    <row r="10569" spans="9:15" x14ac:dyDescent="0.25">
      <c r="I10569" s="4">
        <v>45000.381944452987</v>
      </c>
      <c r="L10569" t="e">
        <f ca="1"/>
        <v>#VALUE!</v>
      </c>
      <c r="O10569">
        <v>1763</v>
      </c>
    </row>
    <row r="10570" spans="9:15" x14ac:dyDescent="0.25">
      <c r="I10570" s="4">
        <v>45000.388888897432</v>
      </c>
      <c r="L10570" t="e">
        <f ca="1"/>
        <v>#VALUE!</v>
      </c>
      <c r="O10570">
        <v>1763</v>
      </c>
    </row>
    <row r="10571" spans="9:15" x14ac:dyDescent="0.25">
      <c r="I10571" s="4">
        <v>45000.395833341878</v>
      </c>
      <c r="L10571" t="e">
        <f ca="1"/>
        <v>#VALUE!</v>
      </c>
      <c r="O10571">
        <v>1763</v>
      </c>
    </row>
    <row r="10572" spans="9:15" x14ac:dyDescent="0.25">
      <c r="I10572" s="4">
        <v>45000.402777786323</v>
      </c>
      <c r="L10572" t="e">
        <f ca="1"/>
        <v>#VALUE!</v>
      </c>
      <c r="O10572">
        <v>1763</v>
      </c>
    </row>
    <row r="10573" spans="9:15" x14ac:dyDescent="0.25">
      <c r="I10573" s="4">
        <v>45000.409722230768</v>
      </c>
      <c r="L10573" t="e">
        <f ca="1"/>
        <v>#VALUE!</v>
      </c>
      <c r="O10573">
        <v>1763</v>
      </c>
    </row>
    <row r="10574" spans="9:15" x14ac:dyDescent="0.25">
      <c r="I10574" s="4">
        <v>45000.416666675213</v>
      </c>
      <c r="L10574" t="e">
        <f ca="1"/>
        <v>#VALUE!</v>
      </c>
      <c r="O10574">
        <v>1764</v>
      </c>
    </row>
    <row r="10575" spans="9:15" x14ac:dyDescent="0.25">
      <c r="I10575" s="4">
        <v>45000.423611119659</v>
      </c>
      <c r="L10575" t="e">
        <f ca="1"/>
        <v>#VALUE!</v>
      </c>
      <c r="O10575">
        <v>1764</v>
      </c>
    </row>
    <row r="10576" spans="9:15" x14ac:dyDescent="0.25">
      <c r="I10576" s="4">
        <v>45000.430555564104</v>
      </c>
      <c r="L10576" t="e">
        <f ca="1"/>
        <v>#VALUE!</v>
      </c>
      <c r="O10576">
        <v>1764</v>
      </c>
    </row>
    <row r="10577" spans="9:15" x14ac:dyDescent="0.25">
      <c r="I10577" s="4">
        <v>45000.437500008549</v>
      </c>
      <c r="L10577" t="e">
        <f ca="1"/>
        <v>#VALUE!</v>
      </c>
      <c r="O10577">
        <v>1764</v>
      </c>
    </row>
    <row r="10578" spans="9:15" x14ac:dyDescent="0.25">
      <c r="I10578" s="4">
        <v>45000.444444452995</v>
      </c>
      <c r="L10578" t="e">
        <f ca="1"/>
        <v>#VALUE!</v>
      </c>
      <c r="O10578">
        <v>1764</v>
      </c>
    </row>
    <row r="10579" spans="9:15" x14ac:dyDescent="0.25">
      <c r="I10579" s="4">
        <v>45000.45138889744</v>
      </c>
      <c r="L10579" t="e">
        <f ca="1"/>
        <v>#VALUE!</v>
      </c>
      <c r="O10579">
        <v>1764</v>
      </c>
    </row>
    <row r="10580" spans="9:15" x14ac:dyDescent="0.25">
      <c r="I10580" s="4">
        <v>45000.458333341885</v>
      </c>
      <c r="L10580" t="e">
        <f ca="1"/>
        <v>#VALUE!</v>
      </c>
      <c r="O10580">
        <v>1765</v>
      </c>
    </row>
    <row r="10581" spans="9:15" x14ac:dyDescent="0.25">
      <c r="I10581" s="4">
        <v>45000.46527778633</v>
      </c>
      <c r="L10581" t="e">
        <f ca="1"/>
        <v>#VALUE!</v>
      </c>
      <c r="O10581">
        <v>1765</v>
      </c>
    </row>
    <row r="10582" spans="9:15" x14ac:dyDescent="0.25">
      <c r="I10582" s="4">
        <v>45000.472222230776</v>
      </c>
      <c r="L10582" t="e">
        <f ca="1"/>
        <v>#VALUE!</v>
      </c>
      <c r="O10582">
        <v>1765</v>
      </c>
    </row>
    <row r="10583" spans="9:15" x14ac:dyDescent="0.25">
      <c r="I10583" s="4">
        <v>45000.479166675221</v>
      </c>
      <c r="L10583" t="e">
        <f ca="1"/>
        <v>#VALUE!</v>
      </c>
      <c r="O10583">
        <v>1765</v>
      </c>
    </row>
    <row r="10584" spans="9:15" x14ac:dyDescent="0.25">
      <c r="I10584" s="4">
        <v>45000.486111119666</v>
      </c>
      <c r="L10584" t="e">
        <f ca="1"/>
        <v>#VALUE!</v>
      </c>
      <c r="O10584">
        <v>1765</v>
      </c>
    </row>
    <row r="10585" spans="9:15" x14ac:dyDescent="0.25">
      <c r="I10585" s="4">
        <v>45000.493055564111</v>
      </c>
      <c r="L10585" t="e">
        <f ca="1"/>
        <v>#VALUE!</v>
      </c>
      <c r="O10585">
        <v>1765</v>
      </c>
    </row>
    <row r="10586" spans="9:15" x14ac:dyDescent="0.25">
      <c r="I10586" s="4">
        <v>45000.500000008557</v>
      </c>
      <c r="L10586" t="e">
        <f ca="1"/>
        <v>#VALUE!</v>
      </c>
      <c r="O10586">
        <v>1766</v>
      </c>
    </row>
    <row r="10587" spans="9:15" x14ac:dyDescent="0.25">
      <c r="I10587" s="4">
        <v>45000.506944453002</v>
      </c>
      <c r="L10587" t="e">
        <f ca="1"/>
        <v>#VALUE!</v>
      </c>
      <c r="O10587">
        <v>1766</v>
      </c>
    </row>
    <row r="10588" spans="9:15" x14ac:dyDescent="0.25">
      <c r="I10588" s="4">
        <v>45000.513888897447</v>
      </c>
      <c r="L10588" t="e">
        <f ca="1"/>
        <v>#VALUE!</v>
      </c>
      <c r="O10588">
        <v>1766</v>
      </c>
    </row>
    <row r="10589" spans="9:15" x14ac:dyDescent="0.25">
      <c r="I10589" s="4">
        <v>45000.520833341892</v>
      </c>
      <c r="L10589" t="e">
        <f ca="1"/>
        <v>#VALUE!</v>
      </c>
      <c r="O10589">
        <v>1766</v>
      </c>
    </row>
    <row r="10590" spans="9:15" x14ac:dyDescent="0.25">
      <c r="I10590" s="4">
        <v>45000.527777786338</v>
      </c>
      <c r="L10590" t="e">
        <f ca="1"/>
        <v>#VALUE!</v>
      </c>
      <c r="O10590">
        <v>1766</v>
      </c>
    </row>
    <row r="10591" spans="9:15" x14ac:dyDescent="0.25">
      <c r="I10591" s="4">
        <v>45000.534722230783</v>
      </c>
      <c r="L10591" t="e">
        <f ca="1"/>
        <v>#VALUE!</v>
      </c>
      <c r="O10591">
        <v>1766</v>
      </c>
    </row>
    <row r="10592" spans="9:15" x14ac:dyDescent="0.25">
      <c r="I10592" s="4">
        <v>45000.541666675228</v>
      </c>
      <c r="L10592" t="e">
        <f ca="1"/>
        <v>#VALUE!</v>
      </c>
      <c r="O10592">
        <v>1767</v>
      </c>
    </row>
    <row r="10593" spans="9:15" x14ac:dyDescent="0.25">
      <c r="I10593" s="4">
        <v>45000.548611119673</v>
      </c>
      <c r="L10593" t="e">
        <f ca="1"/>
        <v>#VALUE!</v>
      </c>
      <c r="O10593">
        <v>1767</v>
      </c>
    </row>
    <row r="10594" spans="9:15" x14ac:dyDescent="0.25">
      <c r="I10594" s="4">
        <v>45000.555555564119</v>
      </c>
      <c r="L10594" t="e">
        <f ca="1"/>
        <v>#VALUE!</v>
      </c>
      <c r="O10594">
        <v>1767</v>
      </c>
    </row>
    <row r="10595" spans="9:15" x14ac:dyDescent="0.25">
      <c r="I10595" s="4">
        <v>45000.562500008564</v>
      </c>
      <c r="L10595" t="e">
        <f ca="1"/>
        <v>#VALUE!</v>
      </c>
      <c r="O10595">
        <v>1767</v>
      </c>
    </row>
    <row r="10596" spans="9:15" x14ac:dyDescent="0.25">
      <c r="I10596" s="4">
        <v>45000.569444453009</v>
      </c>
      <c r="L10596" t="e">
        <f ca="1"/>
        <v>#VALUE!</v>
      </c>
      <c r="O10596">
        <v>1767</v>
      </c>
    </row>
    <row r="10597" spans="9:15" x14ac:dyDescent="0.25">
      <c r="I10597" s="4">
        <v>45000.576388897454</v>
      </c>
      <c r="L10597" t="e">
        <f ca="1"/>
        <v>#VALUE!</v>
      </c>
      <c r="O10597">
        <v>1767</v>
      </c>
    </row>
    <row r="10598" spans="9:15" x14ac:dyDescent="0.25">
      <c r="I10598" s="4">
        <v>45000.5833333419</v>
      </c>
      <c r="L10598" t="e">
        <f ca="1"/>
        <v>#VALUE!</v>
      </c>
      <c r="O10598">
        <v>1768</v>
      </c>
    </row>
    <row r="10599" spans="9:15" x14ac:dyDescent="0.25">
      <c r="I10599" s="4">
        <v>45000.590277786345</v>
      </c>
      <c r="L10599" t="e">
        <f ca="1"/>
        <v>#VALUE!</v>
      </c>
      <c r="O10599">
        <v>1768</v>
      </c>
    </row>
    <row r="10600" spans="9:15" x14ac:dyDescent="0.25">
      <c r="I10600" s="4">
        <v>45000.59722223079</v>
      </c>
      <c r="L10600" t="e">
        <f ca="1"/>
        <v>#VALUE!</v>
      </c>
      <c r="O10600">
        <v>1768</v>
      </c>
    </row>
    <row r="10601" spans="9:15" x14ac:dyDescent="0.25">
      <c r="I10601" s="4">
        <v>45000.604166675235</v>
      </c>
      <c r="L10601" t="e">
        <f ca="1"/>
        <v>#VALUE!</v>
      </c>
      <c r="O10601">
        <v>1768</v>
      </c>
    </row>
    <row r="10602" spans="9:15" x14ac:dyDescent="0.25">
      <c r="I10602" s="4">
        <v>45000.611111119681</v>
      </c>
      <c r="L10602" t="e">
        <f ca="1"/>
        <v>#VALUE!</v>
      </c>
      <c r="O10602">
        <v>1768</v>
      </c>
    </row>
    <row r="10603" spans="9:15" x14ac:dyDescent="0.25">
      <c r="I10603" s="4">
        <v>45000.618055564126</v>
      </c>
      <c r="L10603" t="e">
        <f ca="1"/>
        <v>#VALUE!</v>
      </c>
      <c r="O10603">
        <v>1768</v>
      </c>
    </row>
    <row r="10604" spans="9:15" x14ac:dyDescent="0.25">
      <c r="I10604" s="4">
        <v>45000.625000008571</v>
      </c>
      <c r="L10604" t="e">
        <f ca="1"/>
        <v>#VALUE!</v>
      </c>
      <c r="O10604">
        <v>1769</v>
      </c>
    </row>
    <row r="10605" spans="9:15" x14ac:dyDescent="0.25">
      <c r="I10605" s="4">
        <v>45000.631944453016</v>
      </c>
      <c r="L10605" t="e">
        <f ca="1"/>
        <v>#VALUE!</v>
      </c>
      <c r="O10605">
        <v>1769</v>
      </c>
    </row>
    <row r="10606" spans="9:15" x14ac:dyDescent="0.25">
      <c r="I10606" s="4">
        <v>45000.638888897462</v>
      </c>
      <c r="L10606" t="e">
        <f ca="1"/>
        <v>#VALUE!</v>
      </c>
      <c r="O10606">
        <v>1769</v>
      </c>
    </row>
    <row r="10607" spans="9:15" x14ac:dyDescent="0.25">
      <c r="I10607" s="4">
        <v>45000.645833341907</v>
      </c>
      <c r="L10607" t="e">
        <f ca="1"/>
        <v>#VALUE!</v>
      </c>
      <c r="O10607">
        <v>1769</v>
      </c>
    </row>
    <row r="10608" spans="9:15" x14ac:dyDescent="0.25">
      <c r="I10608" s="4">
        <v>45000.652777786352</v>
      </c>
      <c r="L10608" t="e">
        <f ca="1"/>
        <v>#VALUE!</v>
      </c>
      <c r="O10608">
        <v>1769</v>
      </c>
    </row>
    <row r="10609" spans="9:15" x14ac:dyDescent="0.25">
      <c r="I10609" s="4">
        <v>45000.659722230797</v>
      </c>
      <c r="L10609" t="e">
        <f ca="1"/>
        <v>#VALUE!</v>
      </c>
      <c r="O10609">
        <v>1769</v>
      </c>
    </row>
    <row r="10610" spans="9:15" x14ac:dyDescent="0.25">
      <c r="I10610" s="4">
        <v>45000.666666675243</v>
      </c>
      <c r="L10610" t="e">
        <f ca="1"/>
        <v>#VALUE!</v>
      </c>
      <c r="O10610">
        <v>1770</v>
      </c>
    </row>
    <row r="10611" spans="9:15" x14ac:dyDescent="0.25">
      <c r="I10611" s="4">
        <v>45000.673611119688</v>
      </c>
      <c r="L10611" t="e">
        <f ca="1"/>
        <v>#VALUE!</v>
      </c>
      <c r="O10611">
        <v>1770</v>
      </c>
    </row>
    <row r="10612" spans="9:15" x14ac:dyDescent="0.25">
      <c r="I10612" s="4">
        <v>45000.680555564133</v>
      </c>
      <c r="L10612" t="e">
        <f ca="1"/>
        <v>#VALUE!</v>
      </c>
      <c r="O10612">
        <v>1770</v>
      </c>
    </row>
    <row r="10613" spans="9:15" x14ac:dyDescent="0.25">
      <c r="I10613" s="4">
        <v>45000.687500008578</v>
      </c>
      <c r="L10613" t="e">
        <f ca="1"/>
        <v>#VALUE!</v>
      </c>
      <c r="O10613">
        <v>1770</v>
      </c>
    </row>
    <row r="10614" spans="9:15" x14ac:dyDescent="0.25">
      <c r="I10614" s="4">
        <v>45000.694444453024</v>
      </c>
      <c r="L10614" t="e">
        <f ca="1"/>
        <v>#VALUE!</v>
      </c>
      <c r="O10614">
        <v>1770</v>
      </c>
    </row>
    <row r="10615" spans="9:15" x14ac:dyDescent="0.25">
      <c r="I10615" s="4">
        <v>45000.701388897469</v>
      </c>
      <c r="L10615" t="e">
        <f ca="1"/>
        <v>#VALUE!</v>
      </c>
      <c r="O10615">
        <v>1770</v>
      </c>
    </row>
    <row r="10616" spans="9:15" x14ac:dyDescent="0.25">
      <c r="I10616" s="4">
        <v>45000.708333341914</v>
      </c>
      <c r="L10616" t="e">
        <f ca="1"/>
        <v>#VALUE!</v>
      </c>
      <c r="O10616">
        <v>1771</v>
      </c>
    </row>
    <row r="10617" spans="9:15" x14ac:dyDescent="0.25">
      <c r="I10617" s="4">
        <v>45000.715277786359</v>
      </c>
      <c r="L10617" t="e">
        <f ca="1"/>
        <v>#VALUE!</v>
      </c>
      <c r="O10617">
        <v>1771</v>
      </c>
    </row>
    <row r="10618" spans="9:15" x14ac:dyDescent="0.25">
      <c r="I10618" s="4">
        <v>45000.722222230805</v>
      </c>
      <c r="L10618" t="e">
        <f ca="1"/>
        <v>#VALUE!</v>
      </c>
      <c r="O10618">
        <v>1771</v>
      </c>
    </row>
    <row r="10619" spans="9:15" x14ac:dyDescent="0.25">
      <c r="I10619" s="4">
        <v>45000.72916667525</v>
      </c>
      <c r="L10619" t="e">
        <f ca="1"/>
        <v>#VALUE!</v>
      </c>
      <c r="O10619">
        <v>1771</v>
      </c>
    </row>
    <row r="10620" spans="9:15" x14ac:dyDescent="0.25">
      <c r="I10620" s="4">
        <v>45000.736111119695</v>
      </c>
      <c r="L10620" t="e">
        <f ca="1"/>
        <v>#VALUE!</v>
      </c>
      <c r="O10620">
        <v>1771</v>
      </c>
    </row>
    <row r="10621" spans="9:15" x14ac:dyDescent="0.25">
      <c r="I10621" s="4">
        <v>45000.74305556414</v>
      </c>
      <c r="L10621" t="e">
        <f ca="1"/>
        <v>#VALUE!</v>
      </c>
      <c r="O10621">
        <v>1771</v>
      </c>
    </row>
    <row r="10622" spans="9:15" x14ac:dyDescent="0.25">
      <c r="I10622" s="4">
        <v>45000.750000008586</v>
      </c>
      <c r="L10622" t="e">
        <f ca="1"/>
        <v>#VALUE!</v>
      </c>
      <c r="O10622">
        <v>1772</v>
      </c>
    </row>
    <row r="10623" spans="9:15" x14ac:dyDescent="0.25">
      <c r="I10623" s="4">
        <v>45000.756944453031</v>
      </c>
      <c r="L10623" t="e">
        <f ca="1"/>
        <v>#VALUE!</v>
      </c>
      <c r="O10623">
        <v>1772</v>
      </c>
    </row>
    <row r="10624" spans="9:15" x14ac:dyDescent="0.25">
      <c r="I10624" s="4">
        <v>45000.763888897476</v>
      </c>
      <c r="L10624" t="e">
        <f ca="1"/>
        <v>#VALUE!</v>
      </c>
      <c r="O10624">
        <v>1772</v>
      </c>
    </row>
    <row r="10625" spans="9:15" x14ac:dyDescent="0.25">
      <c r="I10625" s="4">
        <v>45000.770833341921</v>
      </c>
      <c r="L10625" t="e">
        <f ca="1"/>
        <v>#VALUE!</v>
      </c>
      <c r="O10625">
        <v>1772</v>
      </c>
    </row>
    <row r="10626" spans="9:15" x14ac:dyDescent="0.25">
      <c r="I10626" s="4">
        <v>45000.777777786367</v>
      </c>
      <c r="L10626" t="e">
        <f ca="1"/>
        <v>#VALUE!</v>
      </c>
      <c r="O10626">
        <v>1772</v>
      </c>
    </row>
    <row r="10627" spans="9:15" x14ac:dyDescent="0.25">
      <c r="I10627" s="4">
        <v>45000.784722230812</v>
      </c>
      <c r="L10627" t="e">
        <f ca="1"/>
        <v>#VALUE!</v>
      </c>
      <c r="O10627">
        <v>1772</v>
      </c>
    </row>
    <row r="10628" spans="9:15" x14ac:dyDescent="0.25">
      <c r="I10628" s="4">
        <v>45000.791666675257</v>
      </c>
      <c r="L10628" t="e">
        <f ca="1"/>
        <v>#VALUE!</v>
      </c>
      <c r="O10628">
        <v>1773</v>
      </c>
    </row>
    <row r="10629" spans="9:15" x14ac:dyDescent="0.25">
      <c r="I10629" s="4">
        <v>45000.798611119702</v>
      </c>
      <c r="L10629" t="e">
        <f ca="1"/>
        <v>#VALUE!</v>
      </c>
      <c r="O10629">
        <v>1773</v>
      </c>
    </row>
    <row r="10630" spans="9:15" x14ac:dyDescent="0.25">
      <c r="I10630" s="4">
        <v>45000.805555564148</v>
      </c>
      <c r="L10630" t="e">
        <f ca="1"/>
        <v>#VALUE!</v>
      </c>
      <c r="O10630">
        <v>1773</v>
      </c>
    </row>
    <row r="10631" spans="9:15" x14ac:dyDescent="0.25">
      <c r="I10631" s="4">
        <v>45000.812500008593</v>
      </c>
      <c r="L10631" t="e">
        <f ca="1"/>
        <v>#VALUE!</v>
      </c>
      <c r="O10631">
        <v>1773</v>
      </c>
    </row>
    <row r="10632" spans="9:15" x14ac:dyDescent="0.25">
      <c r="I10632" s="4">
        <v>45000.819444453038</v>
      </c>
      <c r="L10632" t="e">
        <f ca="1"/>
        <v>#VALUE!</v>
      </c>
      <c r="O10632">
        <v>1773</v>
      </c>
    </row>
    <row r="10633" spans="9:15" x14ac:dyDescent="0.25">
      <c r="I10633" s="4">
        <v>45000.826388897483</v>
      </c>
      <c r="L10633" t="e">
        <f ca="1"/>
        <v>#VALUE!</v>
      </c>
      <c r="O10633">
        <v>1773</v>
      </c>
    </row>
    <row r="10634" spans="9:15" x14ac:dyDescent="0.25">
      <c r="I10634" s="4">
        <v>45000.833333341929</v>
      </c>
      <c r="L10634" t="e">
        <f ca="1"/>
        <v>#VALUE!</v>
      </c>
      <c r="O10634">
        <v>1774</v>
      </c>
    </row>
    <row r="10635" spans="9:15" x14ac:dyDescent="0.25">
      <c r="I10635" s="4">
        <v>45000.840277786374</v>
      </c>
      <c r="L10635" t="e">
        <f ca="1"/>
        <v>#VALUE!</v>
      </c>
      <c r="O10635">
        <v>1774</v>
      </c>
    </row>
    <row r="10636" spans="9:15" x14ac:dyDescent="0.25">
      <c r="I10636" s="4">
        <v>45000.847222230819</v>
      </c>
      <c r="L10636" t="e">
        <f ca="1"/>
        <v>#VALUE!</v>
      </c>
      <c r="O10636">
        <v>1774</v>
      </c>
    </row>
    <row r="10637" spans="9:15" x14ac:dyDescent="0.25">
      <c r="I10637" s="4">
        <v>45000.854166675264</v>
      </c>
      <c r="L10637" t="e">
        <f ca="1"/>
        <v>#VALUE!</v>
      </c>
      <c r="O10637">
        <v>1774</v>
      </c>
    </row>
    <row r="10638" spans="9:15" x14ac:dyDescent="0.25">
      <c r="I10638" s="4">
        <v>45000.86111111971</v>
      </c>
      <c r="L10638" t="e">
        <f ca="1"/>
        <v>#VALUE!</v>
      </c>
      <c r="O10638">
        <v>1774</v>
      </c>
    </row>
    <row r="10639" spans="9:15" x14ac:dyDescent="0.25">
      <c r="I10639" s="4">
        <v>45000.868055564155</v>
      </c>
      <c r="L10639" t="e">
        <f ca="1"/>
        <v>#VALUE!</v>
      </c>
      <c r="O10639">
        <v>1774</v>
      </c>
    </row>
    <row r="10640" spans="9:15" x14ac:dyDescent="0.25">
      <c r="I10640" s="4">
        <v>45000.8750000086</v>
      </c>
      <c r="L10640" t="e">
        <f ca="1"/>
        <v>#VALUE!</v>
      </c>
      <c r="O10640">
        <v>1775</v>
      </c>
    </row>
    <row r="10641" spans="9:15" x14ac:dyDescent="0.25">
      <c r="I10641" s="4">
        <v>45000.881944453045</v>
      </c>
      <c r="L10641" t="e">
        <f ca="1"/>
        <v>#VALUE!</v>
      </c>
      <c r="O10641">
        <v>1775</v>
      </c>
    </row>
    <row r="10642" spans="9:15" x14ac:dyDescent="0.25">
      <c r="I10642" s="4">
        <v>45000.888888897491</v>
      </c>
      <c r="L10642" t="e">
        <f ca="1"/>
        <v>#VALUE!</v>
      </c>
      <c r="O10642">
        <v>1775</v>
      </c>
    </row>
    <row r="10643" spans="9:15" x14ac:dyDescent="0.25">
      <c r="I10643" s="4">
        <v>45000.895833341936</v>
      </c>
      <c r="L10643" t="e">
        <f ca="1"/>
        <v>#VALUE!</v>
      </c>
      <c r="O10643">
        <v>1775</v>
      </c>
    </row>
    <row r="10644" spans="9:15" x14ac:dyDescent="0.25">
      <c r="I10644" s="4">
        <v>45000.902777786381</v>
      </c>
      <c r="L10644" t="e">
        <f ca="1"/>
        <v>#VALUE!</v>
      </c>
      <c r="O10644">
        <v>1775</v>
      </c>
    </row>
    <row r="10645" spans="9:15" x14ac:dyDescent="0.25">
      <c r="I10645" s="4">
        <v>45000.909722230826</v>
      </c>
      <c r="L10645" t="e">
        <f ca="1"/>
        <v>#VALUE!</v>
      </c>
      <c r="O10645">
        <v>1775</v>
      </c>
    </row>
    <row r="10646" spans="9:15" x14ac:dyDescent="0.25">
      <c r="I10646" s="4">
        <v>45000.916666675272</v>
      </c>
      <c r="L10646" t="e">
        <f ca="1"/>
        <v>#VALUE!</v>
      </c>
      <c r="O10646">
        <v>1776</v>
      </c>
    </row>
    <row r="10647" spans="9:15" x14ac:dyDescent="0.25">
      <c r="I10647" s="4">
        <v>45000.923611119717</v>
      </c>
      <c r="L10647" t="e">
        <f ca="1"/>
        <v>#VALUE!</v>
      </c>
      <c r="O10647">
        <v>1776</v>
      </c>
    </row>
    <row r="10648" spans="9:15" x14ac:dyDescent="0.25">
      <c r="I10648" s="4">
        <v>45000.930555564162</v>
      </c>
      <c r="L10648" t="e">
        <f ca="1"/>
        <v>#VALUE!</v>
      </c>
      <c r="O10648">
        <v>1776</v>
      </c>
    </row>
    <row r="10649" spans="9:15" x14ac:dyDescent="0.25">
      <c r="I10649" s="4">
        <v>45000.937500008607</v>
      </c>
      <c r="L10649" t="e">
        <f ca="1"/>
        <v>#VALUE!</v>
      </c>
      <c r="O10649">
        <v>1776</v>
      </c>
    </row>
    <row r="10650" spans="9:15" x14ac:dyDescent="0.25">
      <c r="I10650" s="4">
        <v>45000.944444453053</v>
      </c>
      <c r="L10650" t="e">
        <f ca="1"/>
        <v>#VALUE!</v>
      </c>
      <c r="O10650">
        <v>1776</v>
      </c>
    </row>
    <row r="10651" spans="9:15" x14ac:dyDescent="0.25">
      <c r="I10651" s="4">
        <v>45000.951388897498</v>
      </c>
      <c r="L10651" t="e">
        <f ca="1"/>
        <v>#VALUE!</v>
      </c>
      <c r="O10651">
        <v>1776</v>
      </c>
    </row>
    <row r="10652" spans="9:15" x14ac:dyDescent="0.25">
      <c r="I10652" s="4">
        <v>45000.958333341943</v>
      </c>
      <c r="L10652" t="e">
        <f ca="1"/>
        <v>#VALUE!</v>
      </c>
      <c r="O10652">
        <v>1777</v>
      </c>
    </row>
    <row r="10653" spans="9:15" x14ac:dyDescent="0.25">
      <c r="I10653" s="4">
        <v>45000.965277786388</v>
      </c>
      <c r="L10653" t="e">
        <f ca="1"/>
        <v>#VALUE!</v>
      </c>
      <c r="O10653">
        <v>1777</v>
      </c>
    </row>
    <row r="10654" spans="9:15" x14ac:dyDescent="0.25">
      <c r="I10654" s="4">
        <v>45000.972222230834</v>
      </c>
      <c r="L10654" t="e">
        <f ca="1"/>
        <v>#VALUE!</v>
      </c>
      <c r="O10654">
        <v>1777</v>
      </c>
    </row>
    <row r="10655" spans="9:15" x14ac:dyDescent="0.25">
      <c r="I10655" s="4">
        <v>45000.979166675279</v>
      </c>
      <c r="L10655" t="e">
        <f ca="1"/>
        <v>#VALUE!</v>
      </c>
      <c r="O10655">
        <v>1777</v>
      </c>
    </row>
    <row r="10656" spans="9:15" x14ac:dyDescent="0.25">
      <c r="I10656" s="4">
        <v>45000.986111119724</v>
      </c>
      <c r="L10656" t="e">
        <f ca="1"/>
        <v>#VALUE!</v>
      </c>
      <c r="O10656">
        <v>1777</v>
      </c>
    </row>
    <row r="10657" spans="9:15" x14ac:dyDescent="0.25">
      <c r="I10657" s="4">
        <v>45000.993055564169</v>
      </c>
      <c r="L10657" t="e">
        <f ca="1"/>
        <v>#VALUE!</v>
      </c>
      <c r="O10657">
        <v>1777</v>
      </c>
    </row>
    <row r="10658" spans="9:15" x14ac:dyDescent="0.25">
      <c r="I10658" s="4">
        <v>45001.000000008615</v>
      </c>
      <c r="L10658" t="e">
        <f ca="1"/>
        <v>#VALUE!</v>
      </c>
      <c r="O10658">
        <v>1778</v>
      </c>
    </row>
    <row r="10659" spans="9:15" x14ac:dyDescent="0.25">
      <c r="I10659" s="4">
        <v>45001.00694445306</v>
      </c>
      <c r="L10659" t="e">
        <f ca="1"/>
        <v>#VALUE!</v>
      </c>
      <c r="O10659">
        <v>1778</v>
      </c>
    </row>
    <row r="10660" spans="9:15" x14ac:dyDescent="0.25">
      <c r="I10660" s="4">
        <v>45001.013888897505</v>
      </c>
      <c r="L10660" t="e">
        <f ca="1"/>
        <v>#VALUE!</v>
      </c>
      <c r="O10660">
        <v>1778</v>
      </c>
    </row>
    <row r="10661" spans="9:15" x14ac:dyDescent="0.25">
      <c r="I10661" s="4">
        <v>45001.02083334195</v>
      </c>
      <c r="L10661" t="e">
        <f ca="1"/>
        <v>#VALUE!</v>
      </c>
      <c r="O10661">
        <v>1778</v>
      </c>
    </row>
    <row r="10662" spans="9:15" x14ac:dyDescent="0.25">
      <c r="I10662" s="4">
        <v>45001.027777786396</v>
      </c>
      <c r="L10662" t="e">
        <f ca="1"/>
        <v>#VALUE!</v>
      </c>
      <c r="O10662">
        <v>1778</v>
      </c>
    </row>
    <row r="10663" spans="9:15" x14ac:dyDescent="0.25">
      <c r="I10663" s="4">
        <v>45001.034722230841</v>
      </c>
      <c r="L10663" t="e">
        <f ca="1"/>
        <v>#VALUE!</v>
      </c>
      <c r="O10663">
        <v>1778</v>
      </c>
    </row>
    <row r="10664" spans="9:15" x14ac:dyDescent="0.25">
      <c r="I10664" s="4">
        <v>45001.041666675286</v>
      </c>
      <c r="L10664" t="e">
        <f ca="1"/>
        <v>#VALUE!</v>
      </c>
      <c r="O10664">
        <v>1779</v>
      </c>
    </row>
    <row r="10665" spans="9:15" x14ac:dyDescent="0.25">
      <c r="I10665" s="4">
        <v>45001.048611119732</v>
      </c>
      <c r="L10665" t="e">
        <f ca="1"/>
        <v>#VALUE!</v>
      </c>
      <c r="O10665">
        <v>1779</v>
      </c>
    </row>
    <row r="10666" spans="9:15" x14ac:dyDescent="0.25">
      <c r="I10666" s="4">
        <v>45001.055555564177</v>
      </c>
      <c r="L10666" t="e">
        <f ca="1"/>
        <v>#VALUE!</v>
      </c>
      <c r="O10666">
        <v>1779</v>
      </c>
    </row>
    <row r="10667" spans="9:15" x14ac:dyDescent="0.25">
      <c r="I10667" s="4">
        <v>45001.062500008622</v>
      </c>
      <c r="L10667" t="e">
        <f ca="1"/>
        <v>#VALUE!</v>
      </c>
      <c r="O10667">
        <v>1779</v>
      </c>
    </row>
    <row r="10668" spans="9:15" x14ac:dyDescent="0.25">
      <c r="I10668" s="4">
        <v>45001.069444453067</v>
      </c>
      <c r="L10668" t="e">
        <f ca="1"/>
        <v>#VALUE!</v>
      </c>
      <c r="O10668">
        <v>1779</v>
      </c>
    </row>
    <row r="10669" spans="9:15" x14ac:dyDescent="0.25">
      <c r="I10669" s="4">
        <v>45001.076388897513</v>
      </c>
      <c r="L10669" t="e">
        <f ca="1"/>
        <v>#VALUE!</v>
      </c>
      <c r="O10669">
        <v>1779</v>
      </c>
    </row>
    <row r="10670" spans="9:15" x14ac:dyDescent="0.25">
      <c r="I10670" s="4">
        <v>45001.083333341958</v>
      </c>
      <c r="L10670" t="e">
        <f ca="1"/>
        <v>#VALUE!</v>
      </c>
      <c r="O10670">
        <v>1780</v>
      </c>
    </row>
    <row r="10671" spans="9:15" x14ac:dyDescent="0.25">
      <c r="I10671" s="4">
        <v>45001.090277786403</v>
      </c>
      <c r="L10671" t="e">
        <f ca="1"/>
        <v>#VALUE!</v>
      </c>
      <c r="O10671">
        <v>1780</v>
      </c>
    </row>
    <row r="10672" spans="9:15" x14ac:dyDescent="0.25">
      <c r="I10672" s="4">
        <v>45001.097222230848</v>
      </c>
      <c r="L10672" t="e">
        <f ca="1"/>
        <v>#VALUE!</v>
      </c>
      <c r="O10672">
        <v>1780</v>
      </c>
    </row>
    <row r="10673" spans="9:15" x14ac:dyDescent="0.25">
      <c r="I10673" s="4">
        <v>45001.104166675294</v>
      </c>
      <c r="L10673" t="e">
        <f ca="1"/>
        <v>#VALUE!</v>
      </c>
      <c r="O10673">
        <v>1780</v>
      </c>
    </row>
    <row r="10674" spans="9:15" x14ac:dyDescent="0.25">
      <c r="I10674" s="4">
        <v>45001.111111119739</v>
      </c>
      <c r="L10674" t="e">
        <f ca="1"/>
        <v>#VALUE!</v>
      </c>
      <c r="O10674">
        <v>1780</v>
      </c>
    </row>
    <row r="10675" spans="9:15" x14ac:dyDescent="0.25">
      <c r="I10675" s="4">
        <v>45001.118055564184</v>
      </c>
      <c r="L10675" t="e">
        <f ca="1"/>
        <v>#VALUE!</v>
      </c>
      <c r="O10675">
        <v>1780</v>
      </c>
    </row>
    <row r="10676" spans="9:15" x14ac:dyDescent="0.25">
      <c r="I10676" s="4">
        <v>45001.125000008629</v>
      </c>
      <c r="L10676" t="e">
        <f ca="1"/>
        <v>#VALUE!</v>
      </c>
      <c r="O10676">
        <v>1781</v>
      </c>
    </row>
    <row r="10677" spans="9:15" x14ac:dyDescent="0.25">
      <c r="I10677" s="4">
        <v>45001.131944453075</v>
      </c>
      <c r="L10677" t="e">
        <f ca="1"/>
        <v>#VALUE!</v>
      </c>
      <c r="O10677">
        <v>1781</v>
      </c>
    </row>
    <row r="10678" spans="9:15" x14ac:dyDescent="0.25">
      <c r="I10678" s="4">
        <v>45001.13888889752</v>
      </c>
      <c r="L10678" t="e">
        <f ca="1"/>
        <v>#VALUE!</v>
      </c>
      <c r="O10678">
        <v>1781</v>
      </c>
    </row>
    <row r="10679" spans="9:15" x14ac:dyDescent="0.25">
      <c r="I10679" s="4">
        <v>45001.145833341965</v>
      </c>
      <c r="L10679" t="e">
        <f ca="1"/>
        <v>#VALUE!</v>
      </c>
      <c r="O10679">
        <v>1781</v>
      </c>
    </row>
    <row r="10680" spans="9:15" x14ac:dyDescent="0.25">
      <c r="I10680" s="4">
        <v>45001.15277778641</v>
      </c>
      <c r="L10680" t="e">
        <f ca="1"/>
        <v>#VALUE!</v>
      </c>
      <c r="O10680">
        <v>1781</v>
      </c>
    </row>
    <row r="10681" spans="9:15" x14ac:dyDescent="0.25">
      <c r="I10681" s="4">
        <v>45001.159722230856</v>
      </c>
      <c r="L10681" t="e">
        <f ca="1"/>
        <v>#VALUE!</v>
      </c>
      <c r="O10681">
        <v>1781</v>
      </c>
    </row>
    <row r="10682" spans="9:15" x14ac:dyDescent="0.25">
      <c r="I10682" s="4">
        <v>45001.166666675301</v>
      </c>
      <c r="L10682" t="e">
        <f ca="1"/>
        <v>#VALUE!</v>
      </c>
      <c r="O10682">
        <v>1782</v>
      </c>
    </row>
    <row r="10683" spans="9:15" x14ac:dyDescent="0.25">
      <c r="I10683" s="4">
        <v>45001.173611119746</v>
      </c>
      <c r="L10683" t="e">
        <f ca="1"/>
        <v>#VALUE!</v>
      </c>
      <c r="O10683">
        <v>1782</v>
      </c>
    </row>
    <row r="10684" spans="9:15" x14ac:dyDescent="0.25">
      <c r="I10684" s="4">
        <v>45001.180555564191</v>
      </c>
      <c r="L10684" t="e">
        <f ca="1"/>
        <v>#VALUE!</v>
      </c>
      <c r="O10684">
        <v>1782</v>
      </c>
    </row>
    <row r="10685" spans="9:15" x14ac:dyDescent="0.25">
      <c r="I10685" s="4">
        <v>45001.187500008637</v>
      </c>
      <c r="L10685" t="e">
        <f ca="1"/>
        <v>#VALUE!</v>
      </c>
      <c r="O10685">
        <v>1782</v>
      </c>
    </row>
    <row r="10686" spans="9:15" x14ac:dyDescent="0.25">
      <c r="I10686" s="4">
        <v>45001.194444453082</v>
      </c>
      <c r="L10686" t="e">
        <f ca="1"/>
        <v>#VALUE!</v>
      </c>
      <c r="O10686">
        <v>1782</v>
      </c>
    </row>
    <row r="10687" spans="9:15" x14ac:dyDescent="0.25">
      <c r="I10687" s="4">
        <v>45001.201388897527</v>
      </c>
      <c r="L10687" t="e">
        <f ca="1"/>
        <v>#VALUE!</v>
      </c>
      <c r="O10687">
        <v>1782</v>
      </c>
    </row>
    <row r="10688" spans="9:15" x14ac:dyDescent="0.25">
      <c r="I10688" s="4">
        <v>45001.208333341972</v>
      </c>
      <c r="L10688" t="e">
        <f ca="1"/>
        <v>#VALUE!</v>
      </c>
      <c r="O10688">
        <v>1783</v>
      </c>
    </row>
    <row r="10689" spans="9:15" x14ac:dyDescent="0.25">
      <c r="I10689" s="4">
        <v>45001.215277786418</v>
      </c>
      <c r="L10689" t="e">
        <f ca="1"/>
        <v>#VALUE!</v>
      </c>
      <c r="O10689">
        <v>1783</v>
      </c>
    </row>
    <row r="10690" spans="9:15" x14ac:dyDescent="0.25">
      <c r="I10690" s="4">
        <v>45001.222222230863</v>
      </c>
      <c r="L10690" t="e">
        <f ca="1"/>
        <v>#VALUE!</v>
      </c>
      <c r="O10690">
        <v>1783</v>
      </c>
    </row>
    <row r="10691" spans="9:15" x14ac:dyDescent="0.25">
      <c r="I10691" s="4">
        <v>45001.229166675308</v>
      </c>
      <c r="L10691" t="e">
        <f ca="1"/>
        <v>#VALUE!</v>
      </c>
      <c r="O10691">
        <v>1783</v>
      </c>
    </row>
    <row r="10692" spans="9:15" x14ac:dyDescent="0.25">
      <c r="I10692" s="4">
        <v>45001.236111119753</v>
      </c>
      <c r="L10692" t="e">
        <f ca="1"/>
        <v>#VALUE!</v>
      </c>
      <c r="O10692">
        <v>1783</v>
      </c>
    </row>
    <row r="10693" spans="9:15" x14ac:dyDescent="0.25">
      <c r="I10693" s="4">
        <v>45001.243055564199</v>
      </c>
      <c r="L10693" t="e">
        <f ca="1"/>
        <v>#VALUE!</v>
      </c>
      <c r="O10693">
        <v>1783</v>
      </c>
    </row>
    <row r="10694" spans="9:15" x14ac:dyDescent="0.25">
      <c r="I10694" s="4">
        <v>45001.250000008644</v>
      </c>
      <c r="L10694" t="e">
        <f ca="1"/>
        <v>#VALUE!</v>
      </c>
      <c r="O10694">
        <v>1784</v>
      </c>
    </row>
    <row r="10695" spans="9:15" x14ac:dyDescent="0.25">
      <c r="I10695" s="4">
        <v>45001.256944453089</v>
      </c>
      <c r="L10695" t="e">
        <f ca="1"/>
        <v>#VALUE!</v>
      </c>
      <c r="O10695">
        <v>1784</v>
      </c>
    </row>
    <row r="10696" spans="9:15" x14ac:dyDescent="0.25">
      <c r="I10696" s="4">
        <v>45001.263888897534</v>
      </c>
      <c r="L10696" t="e">
        <f ca="1"/>
        <v>#VALUE!</v>
      </c>
      <c r="O10696">
        <v>1784</v>
      </c>
    </row>
    <row r="10697" spans="9:15" x14ac:dyDescent="0.25">
      <c r="I10697" s="4">
        <v>45001.27083334198</v>
      </c>
      <c r="L10697" t="e">
        <f ca="1"/>
        <v>#VALUE!</v>
      </c>
      <c r="O10697">
        <v>1784</v>
      </c>
    </row>
    <row r="10698" spans="9:15" x14ac:dyDescent="0.25">
      <c r="I10698" s="4">
        <v>45001.277777786425</v>
      </c>
      <c r="L10698" t="e">
        <f ca="1"/>
        <v>#VALUE!</v>
      </c>
      <c r="O10698">
        <v>1784</v>
      </c>
    </row>
    <row r="10699" spans="9:15" x14ac:dyDescent="0.25">
      <c r="I10699" s="4">
        <v>45001.28472223087</v>
      </c>
      <c r="L10699" t="e">
        <f ca="1"/>
        <v>#VALUE!</v>
      </c>
      <c r="O10699">
        <v>1784</v>
      </c>
    </row>
    <row r="10700" spans="9:15" x14ac:dyDescent="0.25">
      <c r="I10700" s="4">
        <v>45001.291666675315</v>
      </c>
      <c r="L10700" t="e">
        <f ca="1"/>
        <v>#VALUE!</v>
      </c>
      <c r="O10700">
        <v>1785</v>
      </c>
    </row>
    <row r="10701" spans="9:15" x14ac:dyDescent="0.25">
      <c r="I10701" s="4">
        <v>45001.298611119761</v>
      </c>
      <c r="L10701" t="e">
        <f ca="1"/>
        <v>#VALUE!</v>
      </c>
      <c r="O10701">
        <v>1785</v>
      </c>
    </row>
    <row r="10702" spans="9:15" x14ac:dyDescent="0.25">
      <c r="I10702" s="4">
        <v>45001.305555564206</v>
      </c>
      <c r="L10702" t="e">
        <f ca="1"/>
        <v>#VALUE!</v>
      </c>
      <c r="O10702">
        <v>1785</v>
      </c>
    </row>
    <row r="10703" spans="9:15" x14ac:dyDescent="0.25">
      <c r="I10703" s="4">
        <v>45001.312500008651</v>
      </c>
      <c r="L10703" t="e">
        <f ca="1"/>
        <v>#VALUE!</v>
      </c>
      <c r="O10703">
        <v>1785</v>
      </c>
    </row>
    <row r="10704" spans="9:15" x14ac:dyDescent="0.25">
      <c r="I10704" s="4">
        <v>45001.319444453096</v>
      </c>
      <c r="L10704" t="e">
        <f ca="1"/>
        <v>#VALUE!</v>
      </c>
      <c r="O10704">
        <v>1785</v>
      </c>
    </row>
    <row r="10705" spans="9:15" x14ac:dyDescent="0.25">
      <c r="I10705" s="4">
        <v>45001.326388897542</v>
      </c>
      <c r="L10705" t="e">
        <f ca="1"/>
        <v>#VALUE!</v>
      </c>
      <c r="O10705">
        <v>1785</v>
      </c>
    </row>
    <row r="10706" spans="9:15" x14ac:dyDescent="0.25">
      <c r="I10706" s="4">
        <v>45001.333333341987</v>
      </c>
      <c r="L10706" t="e">
        <f ca="1"/>
        <v>#VALUE!</v>
      </c>
      <c r="O10706">
        <v>1786</v>
      </c>
    </row>
    <row r="10707" spans="9:15" x14ac:dyDescent="0.25">
      <c r="I10707" s="4">
        <v>45001.340277786432</v>
      </c>
      <c r="L10707" t="e">
        <f ca="1"/>
        <v>#VALUE!</v>
      </c>
      <c r="O10707">
        <v>1786</v>
      </c>
    </row>
    <row r="10708" spans="9:15" x14ac:dyDescent="0.25">
      <c r="I10708" s="4">
        <v>45001.347222230877</v>
      </c>
      <c r="L10708" t="e">
        <f ca="1"/>
        <v>#VALUE!</v>
      </c>
      <c r="O10708">
        <v>1786</v>
      </c>
    </row>
    <row r="10709" spans="9:15" x14ac:dyDescent="0.25">
      <c r="I10709" s="4">
        <v>45001.354166675323</v>
      </c>
      <c r="L10709" t="e">
        <f ca="1"/>
        <v>#VALUE!</v>
      </c>
      <c r="O10709">
        <v>1786</v>
      </c>
    </row>
    <row r="10710" spans="9:15" x14ac:dyDescent="0.25">
      <c r="I10710" s="4">
        <v>45001.361111119768</v>
      </c>
      <c r="L10710" t="e">
        <f ca="1"/>
        <v>#VALUE!</v>
      </c>
      <c r="O10710">
        <v>1786</v>
      </c>
    </row>
    <row r="10711" spans="9:15" x14ac:dyDescent="0.25">
      <c r="I10711" s="4">
        <v>45001.368055564213</v>
      </c>
      <c r="L10711" t="e">
        <f ca="1"/>
        <v>#VALUE!</v>
      </c>
      <c r="O10711">
        <v>1786</v>
      </c>
    </row>
    <row r="10712" spans="9:15" x14ac:dyDescent="0.25">
      <c r="I10712" s="4">
        <v>45001.375000008658</v>
      </c>
      <c r="L10712" t="e">
        <f ca="1"/>
        <v>#VALUE!</v>
      </c>
      <c r="O10712">
        <v>1787</v>
      </c>
    </row>
    <row r="10713" spans="9:15" x14ac:dyDescent="0.25">
      <c r="I10713" s="4">
        <v>45001.381944453104</v>
      </c>
      <c r="L10713" t="e">
        <f ca="1"/>
        <v>#VALUE!</v>
      </c>
      <c r="O10713">
        <v>1787</v>
      </c>
    </row>
    <row r="10714" spans="9:15" x14ac:dyDescent="0.25">
      <c r="I10714" s="4">
        <v>45001.388888897549</v>
      </c>
      <c r="L10714" t="e">
        <f ca="1"/>
        <v>#VALUE!</v>
      </c>
      <c r="O10714">
        <v>1787</v>
      </c>
    </row>
    <row r="10715" spans="9:15" x14ac:dyDescent="0.25">
      <c r="I10715" s="4">
        <v>45001.395833341994</v>
      </c>
      <c r="L10715" t="e">
        <f ca="1"/>
        <v>#VALUE!</v>
      </c>
      <c r="O10715">
        <v>1787</v>
      </c>
    </row>
    <row r="10716" spans="9:15" x14ac:dyDescent="0.25">
      <c r="I10716" s="4">
        <v>45001.402777786439</v>
      </c>
      <c r="L10716" t="e">
        <f ca="1"/>
        <v>#VALUE!</v>
      </c>
      <c r="O10716">
        <v>1787</v>
      </c>
    </row>
    <row r="10717" spans="9:15" x14ac:dyDescent="0.25">
      <c r="I10717" s="4">
        <v>45001.409722230885</v>
      </c>
      <c r="L10717" t="e">
        <f ca="1"/>
        <v>#VALUE!</v>
      </c>
      <c r="O10717">
        <v>1787</v>
      </c>
    </row>
    <row r="10718" spans="9:15" x14ac:dyDescent="0.25">
      <c r="I10718" s="4">
        <v>45001.41666667533</v>
      </c>
      <c r="L10718" t="e">
        <f ca="1"/>
        <v>#VALUE!</v>
      </c>
      <c r="O10718">
        <v>1788</v>
      </c>
    </row>
    <row r="10719" spans="9:15" x14ac:dyDescent="0.25">
      <c r="I10719" s="4">
        <v>45001.423611119775</v>
      </c>
      <c r="L10719" t="e">
        <f ca="1"/>
        <v>#VALUE!</v>
      </c>
      <c r="O10719">
        <v>1788</v>
      </c>
    </row>
    <row r="10720" spans="9:15" x14ac:dyDescent="0.25">
      <c r="I10720" s="4">
        <v>45001.43055556422</v>
      </c>
      <c r="L10720" t="e">
        <f ca="1"/>
        <v>#VALUE!</v>
      </c>
      <c r="O10720">
        <v>1788</v>
      </c>
    </row>
    <row r="10721" spans="9:15" x14ac:dyDescent="0.25">
      <c r="I10721" s="4">
        <v>45001.437500008666</v>
      </c>
      <c r="L10721" t="e">
        <f ca="1"/>
        <v>#VALUE!</v>
      </c>
      <c r="O10721">
        <v>1788</v>
      </c>
    </row>
    <row r="10722" spans="9:15" x14ac:dyDescent="0.25">
      <c r="I10722" s="4">
        <v>45001.444444453111</v>
      </c>
      <c r="L10722" t="e">
        <f ca="1"/>
        <v>#VALUE!</v>
      </c>
      <c r="O10722">
        <v>1788</v>
      </c>
    </row>
    <row r="10723" spans="9:15" x14ac:dyDescent="0.25">
      <c r="I10723" s="4">
        <v>45001.451388897556</v>
      </c>
      <c r="L10723" t="e">
        <f ca="1"/>
        <v>#VALUE!</v>
      </c>
      <c r="O10723">
        <v>1788</v>
      </c>
    </row>
    <row r="10724" spans="9:15" x14ac:dyDescent="0.25">
      <c r="I10724" s="4">
        <v>45001.458333342001</v>
      </c>
      <c r="L10724" t="e">
        <f ca="1"/>
        <v>#VALUE!</v>
      </c>
      <c r="O10724">
        <v>1789</v>
      </c>
    </row>
    <row r="10725" spans="9:15" x14ac:dyDescent="0.25">
      <c r="I10725" s="4">
        <v>45001.465277786447</v>
      </c>
      <c r="L10725" t="e">
        <f ca="1"/>
        <v>#VALUE!</v>
      </c>
      <c r="O10725">
        <v>1789</v>
      </c>
    </row>
    <row r="10726" spans="9:15" x14ac:dyDescent="0.25">
      <c r="I10726" s="4">
        <v>45001.472222230892</v>
      </c>
      <c r="L10726" t="e">
        <f ca="1"/>
        <v>#VALUE!</v>
      </c>
      <c r="O10726">
        <v>1789</v>
      </c>
    </row>
    <row r="10727" spans="9:15" x14ac:dyDescent="0.25">
      <c r="I10727" s="4">
        <v>45001.479166675337</v>
      </c>
      <c r="L10727" t="e">
        <f ca="1"/>
        <v>#VALUE!</v>
      </c>
      <c r="O10727">
        <v>1789</v>
      </c>
    </row>
    <row r="10728" spans="9:15" x14ac:dyDescent="0.25">
      <c r="I10728" s="4">
        <v>45001.486111119782</v>
      </c>
      <c r="L10728" t="e">
        <f ca="1"/>
        <v>#VALUE!</v>
      </c>
      <c r="O10728">
        <v>1789</v>
      </c>
    </row>
    <row r="10729" spans="9:15" x14ac:dyDescent="0.25">
      <c r="I10729" s="4">
        <v>45001.493055564228</v>
      </c>
      <c r="L10729" t="e">
        <f ca="1"/>
        <v>#VALUE!</v>
      </c>
      <c r="O10729">
        <v>1789</v>
      </c>
    </row>
    <row r="10730" spans="9:15" x14ac:dyDescent="0.25">
      <c r="I10730" s="4">
        <v>45001.500000008673</v>
      </c>
      <c r="L10730" t="e">
        <f ca="1"/>
        <v>#VALUE!</v>
      </c>
      <c r="O10730">
        <v>1790</v>
      </c>
    </row>
    <row r="10731" spans="9:15" x14ac:dyDescent="0.25">
      <c r="I10731" s="4">
        <v>45001.506944453118</v>
      </c>
      <c r="L10731" t="e">
        <f ca="1"/>
        <v>#VALUE!</v>
      </c>
      <c r="O10731">
        <v>1790</v>
      </c>
    </row>
    <row r="10732" spans="9:15" x14ac:dyDescent="0.25">
      <c r="I10732" s="4">
        <v>45001.513888897563</v>
      </c>
      <c r="L10732" t="e">
        <f ca="1"/>
        <v>#VALUE!</v>
      </c>
      <c r="O10732">
        <v>1790</v>
      </c>
    </row>
    <row r="10733" spans="9:15" x14ac:dyDescent="0.25">
      <c r="I10733" s="4">
        <v>45001.520833342009</v>
      </c>
      <c r="L10733" t="e">
        <f ca="1"/>
        <v>#VALUE!</v>
      </c>
      <c r="O10733">
        <v>1790</v>
      </c>
    </row>
    <row r="10734" spans="9:15" x14ac:dyDescent="0.25">
      <c r="I10734" s="4">
        <v>45001.527777786454</v>
      </c>
      <c r="L10734" t="e">
        <f ca="1"/>
        <v>#VALUE!</v>
      </c>
      <c r="O10734">
        <v>1790</v>
      </c>
    </row>
    <row r="10735" spans="9:15" x14ac:dyDescent="0.25">
      <c r="I10735" s="4">
        <v>45001.534722230899</v>
      </c>
      <c r="L10735" t="e">
        <f ca="1"/>
        <v>#VALUE!</v>
      </c>
      <c r="O10735">
        <v>1790</v>
      </c>
    </row>
    <row r="10736" spans="9:15" x14ac:dyDescent="0.25">
      <c r="I10736" s="4">
        <v>45001.541666675344</v>
      </c>
      <c r="L10736" t="e">
        <f ca="1"/>
        <v>#VALUE!</v>
      </c>
      <c r="O10736">
        <v>1791</v>
      </c>
    </row>
    <row r="10737" spans="9:15" x14ac:dyDescent="0.25">
      <c r="I10737" s="4">
        <v>45001.54861111979</v>
      </c>
      <c r="L10737" t="e">
        <f ca="1"/>
        <v>#VALUE!</v>
      </c>
      <c r="O10737">
        <v>1791</v>
      </c>
    </row>
    <row r="10738" spans="9:15" x14ac:dyDescent="0.25">
      <c r="I10738" s="4">
        <v>45001.555555564235</v>
      </c>
      <c r="L10738" t="e">
        <f ca="1"/>
        <v>#VALUE!</v>
      </c>
      <c r="O10738">
        <v>1791</v>
      </c>
    </row>
    <row r="10739" spans="9:15" x14ac:dyDescent="0.25">
      <c r="I10739" s="4">
        <v>45001.56250000868</v>
      </c>
      <c r="L10739" t="e">
        <f ca="1"/>
        <v>#VALUE!</v>
      </c>
      <c r="O10739">
        <v>1791</v>
      </c>
    </row>
    <row r="10740" spans="9:15" x14ac:dyDescent="0.25">
      <c r="I10740" s="4">
        <v>45001.569444453125</v>
      </c>
      <c r="L10740" t="e">
        <f ca="1"/>
        <v>#VALUE!</v>
      </c>
      <c r="O10740">
        <v>1791</v>
      </c>
    </row>
    <row r="10741" spans="9:15" x14ac:dyDescent="0.25">
      <c r="I10741" s="4">
        <v>45001.576388897571</v>
      </c>
      <c r="L10741" t="e">
        <f ca="1"/>
        <v>#VALUE!</v>
      </c>
      <c r="O10741">
        <v>1791</v>
      </c>
    </row>
    <row r="10742" spans="9:15" x14ac:dyDescent="0.25">
      <c r="I10742" s="4">
        <v>45001.583333342016</v>
      </c>
      <c r="L10742" t="e">
        <f ca="1"/>
        <v>#VALUE!</v>
      </c>
      <c r="O10742">
        <v>1792</v>
      </c>
    </row>
    <row r="10743" spans="9:15" x14ac:dyDescent="0.25">
      <c r="I10743" s="4">
        <v>45001.590277786461</v>
      </c>
      <c r="L10743" t="e">
        <f ca="1"/>
        <v>#VALUE!</v>
      </c>
      <c r="O10743">
        <v>1792</v>
      </c>
    </row>
    <row r="10744" spans="9:15" x14ac:dyDescent="0.25">
      <c r="I10744" s="4">
        <v>45001.597222230906</v>
      </c>
      <c r="L10744" t="e">
        <f ca="1"/>
        <v>#VALUE!</v>
      </c>
      <c r="O10744">
        <v>1792</v>
      </c>
    </row>
    <row r="10745" spans="9:15" x14ac:dyDescent="0.25">
      <c r="I10745" s="4">
        <v>45001.604166675352</v>
      </c>
      <c r="L10745" t="e">
        <f ca="1"/>
        <v>#VALUE!</v>
      </c>
      <c r="O10745">
        <v>1792</v>
      </c>
    </row>
    <row r="10746" spans="9:15" x14ac:dyDescent="0.25">
      <c r="I10746" s="4">
        <v>45001.611111119797</v>
      </c>
      <c r="L10746" t="e">
        <f ca="1"/>
        <v>#VALUE!</v>
      </c>
      <c r="O10746">
        <v>1792</v>
      </c>
    </row>
    <row r="10747" spans="9:15" x14ac:dyDescent="0.25">
      <c r="I10747" s="4">
        <v>45001.618055564242</v>
      </c>
      <c r="L10747" t="e">
        <f ca="1"/>
        <v>#VALUE!</v>
      </c>
      <c r="O10747">
        <v>1792</v>
      </c>
    </row>
    <row r="10748" spans="9:15" x14ac:dyDescent="0.25">
      <c r="I10748" s="4">
        <v>45001.625000008687</v>
      </c>
      <c r="L10748" t="e">
        <f ca="1"/>
        <v>#VALUE!</v>
      </c>
      <c r="O10748">
        <v>1793</v>
      </c>
    </row>
    <row r="10749" spans="9:15" x14ac:dyDescent="0.25">
      <c r="I10749" s="4">
        <v>45001.631944453133</v>
      </c>
      <c r="L10749" t="e">
        <f ca="1"/>
        <v>#VALUE!</v>
      </c>
      <c r="O10749">
        <v>1793</v>
      </c>
    </row>
    <row r="10750" spans="9:15" x14ac:dyDescent="0.25">
      <c r="I10750" s="4">
        <v>45001.638888897578</v>
      </c>
      <c r="L10750" t="e">
        <f ca="1"/>
        <v>#VALUE!</v>
      </c>
      <c r="O10750">
        <v>1793</v>
      </c>
    </row>
    <row r="10751" spans="9:15" x14ac:dyDescent="0.25">
      <c r="I10751" s="4">
        <v>45001.645833342023</v>
      </c>
      <c r="L10751" t="e">
        <f ca="1"/>
        <v>#VALUE!</v>
      </c>
      <c r="O10751">
        <v>1793</v>
      </c>
    </row>
    <row r="10752" spans="9:15" x14ac:dyDescent="0.25">
      <c r="I10752" s="4">
        <v>45001.652777786469</v>
      </c>
      <c r="L10752" t="e">
        <f ca="1"/>
        <v>#VALUE!</v>
      </c>
      <c r="O10752">
        <v>1793</v>
      </c>
    </row>
    <row r="10753" spans="9:15" x14ac:dyDescent="0.25">
      <c r="I10753" s="4">
        <v>45001.659722230914</v>
      </c>
      <c r="L10753" t="e">
        <f ca="1"/>
        <v>#VALUE!</v>
      </c>
      <c r="O10753">
        <v>1793</v>
      </c>
    </row>
    <row r="10754" spans="9:15" x14ac:dyDescent="0.25">
      <c r="I10754" s="4">
        <v>45001.666666675359</v>
      </c>
      <c r="L10754" t="e">
        <f ca="1"/>
        <v>#VALUE!</v>
      </c>
      <c r="O10754">
        <v>1794</v>
      </c>
    </row>
    <row r="10755" spans="9:15" x14ac:dyDescent="0.25">
      <c r="I10755" s="4">
        <v>45001.673611119804</v>
      </c>
      <c r="L10755" t="e">
        <f ca="1"/>
        <v>#VALUE!</v>
      </c>
      <c r="O10755">
        <v>1794</v>
      </c>
    </row>
    <row r="10756" spans="9:15" x14ac:dyDescent="0.25">
      <c r="I10756" s="4">
        <v>45001.68055556425</v>
      </c>
      <c r="L10756" t="e">
        <f ca="1"/>
        <v>#VALUE!</v>
      </c>
      <c r="O10756">
        <v>1794</v>
      </c>
    </row>
    <row r="10757" spans="9:15" x14ac:dyDescent="0.25">
      <c r="I10757" s="4">
        <v>45001.687500008695</v>
      </c>
      <c r="L10757" t="e">
        <f ca="1"/>
        <v>#VALUE!</v>
      </c>
      <c r="O10757">
        <v>1794</v>
      </c>
    </row>
    <row r="10758" spans="9:15" x14ac:dyDescent="0.25">
      <c r="I10758" s="4">
        <v>45001.69444445314</v>
      </c>
      <c r="L10758" t="e">
        <f ca="1"/>
        <v>#VALUE!</v>
      </c>
      <c r="O10758">
        <v>1794</v>
      </c>
    </row>
    <row r="10759" spans="9:15" x14ac:dyDescent="0.25">
      <c r="I10759" s="4">
        <v>45001.701388897585</v>
      </c>
      <c r="L10759" t="e">
        <f ca="1"/>
        <v>#VALUE!</v>
      </c>
      <c r="O10759">
        <v>1794</v>
      </c>
    </row>
    <row r="10760" spans="9:15" x14ac:dyDescent="0.25">
      <c r="I10760" s="4">
        <v>45001.708333342031</v>
      </c>
      <c r="L10760" t="e">
        <f ca="1"/>
        <v>#VALUE!</v>
      </c>
      <c r="O10760">
        <v>1795</v>
      </c>
    </row>
    <row r="10761" spans="9:15" x14ac:dyDescent="0.25">
      <c r="I10761" s="4">
        <v>45001.715277786476</v>
      </c>
      <c r="L10761" t="e">
        <f ca="1"/>
        <v>#VALUE!</v>
      </c>
      <c r="O10761">
        <v>1795</v>
      </c>
    </row>
    <row r="10762" spans="9:15" x14ac:dyDescent="0.25">
      <c r="I10762" s="4">
        <v>45001.722222230921</v>
      </c>
      <c r="L10762" t="e">
        <f ca="1"/>
        <v>#VALUE!</v>
      </c>
      <c r="O10762">
        <v>1795</v>
      </c>
    </row>
    <row r="10763" spans="9:15" x14ac:dyDescent="0.25">
      <c r="I10763" s="4">
        <v>45001.729166675366</v>
      </c>
      <c r="L10763" t="e">
        <f ca="1"/>
        <v>#VALUE!</v>
      </c>
      <c r="O10763">
        <v>1795</v>
      </c>
    </row>
    <row r="10764" spans="9:15" x14ac:dyDescent="0.25">
      <c r="I10764" s="4">
        <v>45001.736111119812</v>
      </c>
      <c r="L10764" t="e">
        <f ca="1"/>
        <v>#VALUE!</v>
      </c>
      <c r="O10764">
        <v>1795</v>
      </c>
    </row>
    <row r="10765" spans="9:15" x14ac:dyDescent="0.25">
      <c r="I10765" s="4">
        <v>45001.743055564257</v>
      </c>
      <c r="L10765" t="e">
        <f ca="1"/>
        <v>#VALUE!</v>
      </c>
      <c r="O10765">
        <v>1795</v>
      </c>
    </row>
    <row r="10766" spans="9:15" x14ac:dyDescent="0.25">
      <c r="I10766" s="4">
        <v>45001.750000008702</v>
      </c>
      <c r="L10766" t="e">
        <f ca="1"/>
        <v>#VALUE!</v>
      </c>
      <c r="O10766">
        <v>1796</v>
      </c>
    </row>
    <row r="10767" spans="9:15" x14ac:dyDescent="0.25">
      <c r="I10767" s="4">
        <v>45001.756944453147</v>
      </c>
      <c r="L10767" t="e">
        <f ca="1"/>
        <v>#VALUE!</v>
      </c>
      <c r="O10767">
        <v>1796</v>
      </c>
    </row>
    <row r="10768" spans="9:15" x14ac:dyDescent="0.25">
      <c r="I10768" s="4">
        <v>45001.763888897593</v>
      </c>
      <c r="L10768" t="e">
        <f ca="1"/>
        <v>#VALUE!</v>
      </c>
      <c r="O10768">
        <v>1796</v>
      </c>
    </row>
    <row r="10769" spans="9:15" x14ac:dyDescent="0.25">
      <c r="I10769" s="4">
        <v>45001.770833342038</v>
      </c>
      <c r="L10769" t="e">
        <f ca="1"/>
        <v>#VALUE!</v>
      </c>
      <c r="O10769">
        <v>1796</v>
      </c>
    </row>
    <row r="10770" spans="9:15" x14ac:dyDescent="0.25">
      <c r="I10770" s="4">
        <v>45001.777777786483</v>
      </c>
      <c r="L10770" t="e">
        <f ca="1"/>
        <v>#VALUE!</v>
      </c>
      <c r="O10770">
        <v>1796</v>
      </c>
    </row>
    <row r="10771" spans="9:15" x14ac:dyDescent="0.25">
      <c r="I10771" s="4">
        <v>45001.784722230928</v>
      </c>
      <c r="L10771" t="e">
        <f ca="1"/>
        <v>#VALUE!</v>
      </c>
      <c r="O10771">
        <v>1796</v>
      </c>
    </row>
    <row r="10772" spans="9:15" x14ac:dyDescent="0.25">
      <c r="I10772" s="4">
        <v>45001.791666675374</v>
      </c>
      <c r="L10772" t="e">
        <f ca="1"/>
        <v>#VALUE!</v>
      </c>
      <c r="O10772">
        <v>1797</v>
      </c>
    </row>
    <row r="10773" spans="9:15" x14ac:dyDescent="0.25">
      <c r="I10773" s="4">
        <v>45001.798611119819</v>
      </c>
      <c r="L10773" t="e">
        <f ca="1"/>
        <v>#VALUE!</v>
      </c>
      <c r="O10773">
        <v>1797</v>
      </c>
    </row>
    <row r="10774" spans="9:15" x14ac:dyDescent="0.25">
      <c r="I10774" s="4">
        <v>45001.805555564264</v>
      </c>
      <c r="L10774" t="e">
        <f ca="1"/>
        <v>#VALUE!</v>
      </c>
      <c r="O10774">
        <v>1797</v>
      </c>
    </row>
    <row r="10775" spans="9:15" x14ac:dyDescent="0.25">
      <c r="I10775" s="4">
        <v>45001.812500008709</v>
      </c>
      <c r="L10775" t="e">
        <f ca="1"/>
        <v>#VALUE!</v>
      </c>
      <c r="O10775">
        <v>1797</v>
      </c>
    </row>
    <row r="10776" spans="9:15" x14ac:dyDescent="0.25">
      <c r="I10776" s="4">
        <v>45001.819444453155</v>
      </c>
      <c r="L10776" t="e">
        <f ca="1"/>
        <v>#VALUE!</v>
      </c>
      <c r="O10776">
        <v>1797</v>
      </c>
    </row>
    <row r="10777" spans="9:15" x14ac:dyDescent="0.25">
      <c r="I10777" s="4">
        <v>45001.8263888976</v>
      </c>
      <c r="L10777" t="e">
        <f ca="1"/>
        <v>#VALUE!</v>
      </c>
      <c r="O10777">
        <v>1797</v>
      </c>
    </row>
    <row r="10778" spans="9:15" x14ac:dyDescent="0.25">
      <c r="I10778" s="4">
        <v>45001.833333342045</v>
      </c>
      <c r="L10778" t="e">
        <f ca="1"/>
        <v>#VALUE!</v>
      </c>
      <c r="O10778">
        <v>1798</v>
      </c>
    </row>
    <row r="10779" spans="9:15" x14ac:dyDescent="0.25">
      <c r="I10779" s="4">
        <v>45001.84027778649</v>
      </c>
      <c r="L10779" t="e">
        <f ca="1"/>
        <v>#VALUE!</v>
      </c>
      <c r="O10779">
        <v>1798</v>
      </c>
    </row>
    <row r="10780" spans="9:15" x14ac:dyDescent="0.25">
      <c r="I10780" s="4">
        <v>45001.847222230936</v>
      </c>
      <c r="L10780" t="e">
        <f ca="1"/>
        <v>#VALUE!</v>
      </c>
      <c r="O10780">
        <v>1798</v>
      </c>
    </row>
    <row r="10781" spans="9:15" x14ac:dyDescent="0.25">
      <c r="I10781" s="4">
        <v>45001.854166675381</v>
      </c>
      <c r="L10781" t="e">
        <f ca="1"/>
        <v>#VALUE!</v>
      </c>
      <c r="O10781">
        <v>1798</v>
      </c>
    </row>
    <row r="10782" spans="9:15" x14ac:dyDescent="0.25">
      <c r="I10782" s="4">
        <v>45001.861111119826</v>
      </c>
      <c r="L10782" t="e">
        <f ca="1"/>
        <v>#VALUE!</v>
      </c>
      <c r="O10782">
        <v>1798</v>
      </c>
    </row>
    <row r="10783" spans="9:15" x14ac:dyDescent="0.25">
      <c r="I10783" s="4">
        <v>45001.868055564271</v>
      </c>
      <c r="L10783" t="e">
        <f ca="1"/>
        <v>#VALUE!</v>
      </c>
      <c r="O10783">
        <v>1798</v>
      </c>
    </row>
    <row r="10784" spans="9:15" x14ac:dyDescent="0.25">
      <c r="I10784" s="4">
        <v>45001.875000008717</v>
      </c>
      <c r="L10784" t="e">
        <f ca="1"/>
        <v>#VALUE!</v>
      </c>
      <c r="O10784">
        <v>1799</v>
      </c>
    </row>
    <row r="10785" spans="9:15" x14ac:dyDescent="0.25">
      <c r="I10785" s="4">
        <v>45001.881944453162</v>
      </c>
      <c r="L10785" t="e">
        <f ca="1"/>
        <v>#VALUE!</v>
      </c>
      <c r="O10785">
        <v>1799</v>
      </c>
    </row>
    <row r="10786" spans="9:15" x14ac:dyDescent="0.25">
      <c r="I10786" s="4">
        <v>45001.888888897607</v>
      </c>
      <c r="L10786" t="e">
        <f ca="1"/>
        <v>#VALUE!</v>
      </c>
      <c r="O10786">
        <v>1799</v>
      </c>
    </row>
    <row r="10787" spans="9:15" x14ac:dyDescent="0.25">
      <c r="I10787" s="4">
        <v>45001.895833342052</v>
      </c>
      <c r="L10787" t="e">
        <f ca="1"/>
        <v>#VALUE!</v>
      </c>
      <c r="O10787">
        <v>1799</v>
      </c>
    </row>
    <row r="10788" spans="9:15" x14ac:dyDescent="0.25">
      <c r="I10788" s="4">
        <v>45001.902777786498</v>
      </c>
      <c r="L10788" t="e">
        <f ca="1"/>
        <v>#VALUE!</v>
      </c>
      <c r="O10788">
        <v>1799</v>
      </c>
    </row>
    <row r="10789" spans="9:15" x14ac:dyDescent="0.25">
      <c r="I10789" s="4">
        <v>45001.909722230943</v>
      </c>
      <c r="L10789" t="e">
        <f ca="1"/>
        <v>#VALUE!</v>
      </c>
      <c r="O10789">
        <v>1799</v>
      </c>
    </row>
    <row r="10790" spans="9:15" x14ac:dyDescent="0.25">
      <c r="I10790" s="4">
        <v>45001.916666675388</v>
      </c>
      <c r="L10790" t="e">
        <f ca="1"/>
        <v>#VALUE!</v>
      </c>
      <c r="O10790">
        <v>1800</v>
      </c>
    </row>
    <row r="10791" spans="9:15" x14ac:dyDescent="0.25">
      <c r="I10791" s="4">
        <v>45001.923611119833</v>
      </c>
      <c r="L10791" t="e">
        <f ca="1"/>
        <v>#VALUE!</v>
      </c>
      <c r="O10791">
        <v>1800</v>
      </c>
    </row>
    <row r="10792" spans="9:15" x14ac:dyDescent="0.25">
      <c r="I10792" s="4">
        <v>45001.930555564279</v>
      </c>
      <c r="L10792" t="e">
        <f ca="1"/>
        <v>#VALUE!</v>
      </c>
      <c r="O10792">
        <v>1800</v>
      </c>
    </row>
    <row r="10793" spans="9:15" x14ac:dyDescent="0.25">
      <c r="I10793" s="4">
        <v>45001.937500008724</v>
      </c>
      <c r="L10793" t="e">
        <f ca="1"/>
        <v>#VALUE!</v>
      </c>
      <c r="O10793">
        <v>1800</v>
      </c>
    </row>
    <row r="10794" spans="9:15" x14ac:dyDescent="0.25">
      <c r="I10794" s="4">
        <v>45001.944444453169</v>
      </c>
      <c r="L10794" t="e">
        <f ca="1"/>
        <v>#VALUE!</v>
      </c>
      <c r="O10794">
        <v>1800</v>
      </c>
    </row>
    <row r="10795" spans="9:15" x14ac:dyDescent="0.25">
      <c r="I10795" s="4">
        <v>45001.951388897614</v>
      </c>
      <c r="L10795" t="e">
        <f ca="1"/>
        <v>#VALUE!</v>
      </c>
      <c r="O10795">
        <v>1800</v>
      </c>
    </row>
    <row r="10796" spans="9:15" x14ac:dyDescent="0.25">
      <c r="I10796" s="4">
        <v>45001.95833334206</v>
      </c>
      <c r="L10796" t="e">
        <f ca="1"/>
        <v>#VALUE!</v>
      </c>
      <c r="O10796">
        <v>1801</v>
      </c>
    </row>
    <row r="10797" spans="9:15" x14ac:dyDescent="0.25">
      <c r="I10797" s="4">
        <v>45001.965277786505</v>
      </c>
      <c r="L10797" t="e">
        <f ca="1"/>
        <v>#VALUE!</v>
      </c>
      <c r="O10797">
        <v>1801</v>
      </c>
    </row>
    <row r="10798" spans="9:15" x14ac:dyDescent="0.25">
      <c r="I10798" s="4">
        <v>45001.97222223095</v>
      </c>
      <c r="L10798" t="e">
        <f ca="1"/>
        <v>#VALUE!</v>
      </c>
      <c r="O10798">
        <v>1801</v>
      </c>
    </row>
    <row r="10799" spans="9:15" x14ac:dyDescent="0.25">
      <c r="I10799" s="4">
        <v>45001.979166675395</v>
      </c>
      <c r="L10799" t="e">
        <f ca="1"/>
        <v>#VALUE!</v>
      </c>
      <c r="O10799">
        <v>1801</v>
      </c>
    </row>
    <row r="10800" spans="9:15" x14ac:dyDescent="0.25">
      <c r="I10800" s="4">
        <v>45001.986111119841</v>
      </c>
      <c r="L10800" t="e">
        <f ca="1"/>
        <v>#VALUE!</v>
      </c>
      <c r="O10800">
        <v>1801</v>
      </c>
    </row>
    <row r="10801" spans="9:15" x14ac:dyDescent="0.25">
      <c r="I10801" s="4">
        <v>45001.993055564286</v>
      </c>
      <c r="L10801" t="e">
        <f ca="1"/>
        <v>#VALUE!</v>
      </c>
      <c r="O10801">
        <v>1801</v>
      </c>
    </row>
    <row r="10802" spans="9:15" x14ac:dyDescent="0.25">
      <c r="I10802" s="4">
        <v>45002.000000008731</v>
      </c>
      <c r="L10802" t="e">
        <f ca="1"/>
        <v>#VALUE!</v>
      </c>
      <c r="O10802">
        <v>1802</v>
      </c>
    </row>
    <row r="10803" spans="9:15" x14ac:dyDescent="0.25">
      <c r="I10803" s="4">
        <v>45002.006944453176</v>
      </c>
      <c r="L10803" t="e">
        <f ca="1"/>
        <v>#VALUE!</v>
      </c>
      <c r="O10803">
        <v>1802</v>
      </c>
    </row>
    <row r="10804" spans="9:15" x14ac:dyDescent="0.25">
      <c r="I10804" s="4">
        <v>45002.013888897622</v>
      </c>
      <c r="L10804" t="e">
        <f ca="1"/>
        <v>#VALUE!</v>
      </c>
      <c r="O10804">
        <v>1802</v>
      </c>
    </row>
    <row r="10805" spans="9:15" x14ac:dyDescent="0.25">
      <c r="I10805" s="4">
        <v>45002.020833342067</v>
      </c>
      <c r="L10805" t="e">
        <f ca="1"/>
        <v>#VALUE!</v>
      </c>
      <c r="O10805">
        <v>1802</v>
      </c>
    </row>
    <row r="10806" spans="9:15" x14ac:dyDescent="0.25">
      <c r="I10806" s="4">
        <v>45002.027777786512</v>
      </c>
      <c r="L10806" t="e">
        <f ca="1"/>
        <v>#VALUE!</v>
      </c>
      <c r="O10806">
        <v>1802</v>
      </c>
    </row>
    <row r="10807" spans="9:15" x14ac:dyDescent="0.25">
      <c r="I10807" s="4">
        <v>45002.034722230957</v>
      </c>
      <c r="L10807" t="e">
        <f ca="1"/>
        <v>#VALUE!</v>
      </c>
      <c r="O10807">
        <v>1802</v>
      </c>
    </row>
    <row r="10808" spans="9:15" x14ac:dyDescent="0.25">
      <c r="I10808" s="4">
        <v>45002.041666675403</v>
      </c>
      <c r="L10808" t="e">
        <f ca="1"/>
        <v>#VALUE!</v>
      </c>
      <c r="O10808">
        <v>1803</v>
      </c>
    </row>
    <row r="10809" spans="9:15" x14ac:dyDescent="0.25">
      <c r="I10809" s="4">
        <v>45002.048611119848</v>
      </c>
      <c r="L10809" t="e">
        <f ca="1"/>
        <v>#VALUE!</v>
      </c>
      <c r="O10809">
        <v>1803</v>
      </c>
    </row>
    <row r="10810" spans="9:15" x14ac:dyDescent="0.25">
      <c r="I10810" s="4">
        <v>45002.055555564293</v>
      </c>
      <c r="L10810" t="e">
        <f ca="1"/>
        <v>#VALUE!</v>
      </c>
      <c r="O10810">
        <v>1803</v>
      </c>
    </row>
    <row r="10811" spans="9:15" x14ac:dyDescent="0.25">
      <c r="I10811" s="4">
        <v>45002.062500008738</v>
      </c>
      <c r="L10811" t="e">
        <f ca="1"/>
        <v>#VALUE!</v>
      </c>
      <c r="O10811">
        <v>1803</v>
      </c>
    </row>
    <row r="10812" spans="9:15" x14ac:dyDescent="0.25">
      <c r="I10812" s="4">
        <v>45002.069444453184</v>
      </c>
      <c r="L10812" t="e">
        <f ca="1"/>
        <v>#VALUE!</v>
      </c>
      <c r="O10812">
        <v>1803</v>
      </c>
    </row>
    <row r="10813" spans="9:15" x14ac:dyDescent="0.25">
      <c r="I10813" s="4">
        <v>45002.076388897629</v>
      </c>
      <c r="L10813" t="e">
        <f ca="1"/>
        <v>#VALUE!</v>
      </c>
      <c r="O10813">
        <v>1803</v>
      </c>
    </row>
    <row r="10814" spans="9:15" x14ac:dyDescent="0.25">
      <c r="I10814" s="4">
        <v>45002.083333342074</v>
      </c>
      <c r="L10814" t="e">
        <f ca="1"/>
        <v>#VALUE!</v>
      </c>
      <c r="O10814">
        <v>1804</v>
      </c>
    </row>
    <row r="10815" spans="9:15" x14ac:dyDescent="0.25">
      <c r="I10815" s="4">
        <v>45002.090277786519</v>
      </c>
      <c r="L10815" t="e">
        <f ca="1"/>
        <v>#VALUE!</v>
      </c>
      <c r="O10815">
        <v>1804</v>
      </c>
    </row>
    <row r="10816" spans="9:15" x14ac:dyDescent="0.25">
      <c r="I10816" s="4">
        <v>45002.097222230965</v>
      </c>
      <c r="L10816" t="e">
        <f ca="1"/>
        <v>#VALUE!</v>
      </c>
      <c r="O10816">
        <v>1804</v>
      </c>
    </row>
    <row r="10817" spans="9:15" x14ac:dyDescent="0.25">
      <c r="I10817" s="4">
        <v>45002.10416667541</v>
      </c>
      <c r="L10817" t="e">
        <f ca="1"/>
        <v>#VALUE!</v>
      </c>
      <c r="O10817">
        <v>1804</v>
      </c>
    </row>
    <row r="10818" spans="9:15" x14ac:dyDescent="0.25">
      <c r="I10818" s="4">
        <v>45002.111111119855</v>
      </c>
      <c r="L10818" t="e">
        <f ca="1"/>
        <v>#VALUE!</v>
      </c>
      <c r="O10818">
        <v>1804</v>
      </c>
    </row>
    <row r="10819" spans="9:15" x14ac:dyDescent="0.25">
      <c r="I10819" s="4">
        <v>45002.1180555643</v>
      </c>
      <c r="L10819" t="e">
        <f ca="1"/>
        <v>#VALUE!</v>
      </c>
      <c r="O10819">
        <v>1804</v>
      </c>
    </row>
    <row r="10820" spans="9:15" x14ac:dyDescent="0.25">
      <c r="I10820" s="4">
        <v>45002.125000008746</v>
      </c>
      <c r="L10820" t="e">
        <f ca="1"/>
        <v>#VALUE!</v>
      </c>
      <c r="O10820">
        <v>1805</v>
      </c>
    </row>
    <row r="10821" spans="9:15" x14ac:dyDescent="0.25">
      <c r="I10821" s="4">
        <v>45002.131944453191</v>
      </c>
      <c r="L10821" t="e">
        <f ca="1"/>
        <v>#VALUE!</v>
      </c>
      <c r="O10821">
        <v>1805</v>
      </c>
    </row>
    <row r="10822" spans="9:15" x14ac:dyDescent="0.25">
      <c r="I10822" s="4">
        <v>45002.138888897636</v>
      </c>
      <c r="L10822" t="e">
        <f ca="1"/>
        <v>#VALUE!</v>
      </c>
      <c r="O10822">
        <v>1805</v>
      </c>
    </row>
    <row r="10823" spans="9:15" x14ac:dyDescent="0.25">
      <c r="I10823" s="4">
        <v>45002.145833342081</v>
      </c>
      <c r="L10823" t="e">
        <f ca="1"/>
        <v>#VALUE!</v>
      </c>
      <c r="O10823">
        <v>1805</v>
      </c>
    </row>
    <row r="10824" spans="9:15" x14ac:dyDescent="0.25">
      <c r="I10824" s="4">
        <v>45002.152777786527</v>
      </c>
      <c r="L10824" t="e">
        <f ca="1"/>
        <v>#VALUE!</v>
      </c>
      <c r="O10824">
        <v>1805</v>
      </c>
    </row>
    <row r="10825" spans="9:15" x14ac:dyDescent="0.25">
      <c r="I10825" s="4">
        <v>45002.159722230972</v>
      </c>
      <c r="L10825" t="e">
        <f ca="1"/>
        <v>#VALUE!</v>
      </c>
      <c r="O10825">
        <v>1805</v>
      </c>
    </row>
    <row r="10826" spans="9:15" x14ac:dyDescent="0.25">
      <c r="I10826" s="4">
        <v>45002.166666675417</v>
      </c>
      <c r="L10826" t="e">
        <f ca="1"/>
        <v>#VALUE!</v>
      </c>
      <c r="O10826">
        <v>1806</v>
      </c>
    </row>
    <row r="10827" spans="9:15" x14ac:dyDescent="0.25">
      <c r="I10827" s="4">
        <v>45002.173611119862</v>
      </c>
      <c r="L10827" t="e">
        <f ca="1"/>
        <v>#VALUE!</v>
      </c>
      <c r="O10827">
        <v>1806</v>
      </c>
    </row>
    <row r="10828" spans="9:15" x14ac:dyDescent="0.25">
      <c r="I10828" s="4">
        <v>45002.180555564308</v>
      </c>
      <c r="L10828" t="e">
        <f ca="1"/>
        <v>#VALUE!</v>
      </c>
      <c r="O10828">
        <v>1806</v>
      </c>
    </row>
    <row r="10829" spans="9:15" x14ac:dyDescent="0.25">
      <c r="I10829" s="4">
        <v>45002.187500008753</v>
      </c>
      <c r="L10829" t="e">
        <f ca="1"/>
        <v>#VALUE!</v>
      </c>
      <c r="O10829">
        <v>1806</v>
      </c>
    </row>
    <row r="10830" spans="9:15" x14ac:dyDescent="0.25">
      <c r="I10830" s="4">
        <v>45002.194444453198</v>
      </c>
      <c r="L10830" t="e">
        <f ca="1"/>
        <v>#VALUE!</v>
      </c>
      <c r="O10830">
        <v>1806</v>
      </c>
    </row>
    <row r="10831" spans="9:15" x14ac:dyDescent="0.25">
      <c r="I10831" s="4">
        <v>45002.201388897643</v>
      </c>
      <c r="L10831" t="e">
        <f ca="1"/>
        <v>#VALUE!</v>
      </c>
      <c r="O10831">
        <v>1806</v>
      </c>
    </row>
    <row r="10832" spans="9:15" x14ac:dyDescent="0.25">
      <c r="I10832" s="4">
        <v>45002.208333342089</v>
      </c>
      <c r="L10832" t="e">
        <f ca="1"/>
        <v>#VALUE!</v>
      </c>
      <c r="O10832">
        <v>1807</v>
      </c>
    </row>
    <row r="10833" spans="9:15" x14ac:dyDescent="0.25">
      <c r="I10833" s="4">
        <v>45002.215277786534</v>
      </c>
      <c r="L10833" t="e">
        <f ca="1"/>
        <v>#VALUE!</v>
      </c>
      <c r="O10833">
        <v>1807</v>
      </c>
    </row>
    <row r="10834" spans="9:15" x14ac:dyDescent="0.25">
      <c r="I10834" s="4">
        <v>45002.222222230979</v>
      </c>
      <c r="L10834" t="e">
        <f ca="1"/>
        <v>#VALUE!</v>
      </c>
      <c r="O10834">
        <v>1807</v>
      </c>
    </row>
    <row r="10835" spans="9:15" x14ac:dyDescent="0.25">
      <c r="I10835" s="4">
        <v>45002.229166675424</v>
      </c>
      <c r="L10835" t="e">
        <f ca="1"/>
        <v>#VALUE!</v>
      </c>
      <c r="O10835">
        <v>1807</v>
      </c>
    </row>
    <row r="10836" spans="9:15" x14ac:dyDescent="0.25">
      <c r="I10836" s="4">
        <v>45002.23611111987</v>
      </c>
      <c r="L10836" t="e">
        <f ca="1"/>
        <v>#VALUE!</v>
      </c>
      <c r="O10836">
        <v>1807</v>
      </c>
    </row>
    <row r="10837" spans="9:15" x14ac:dyDescent="0.25">
      <c r="I10837" s="4">
        <v>45002.243055564315</v>
      </c>
      <c r="L10837" t="e">
        <f ca="1"/>
        <v>#VALUE!</v>
      </c>
      <c r="O10837">
        <v>1807</v>
      </c>
    </row>
    <row r="10838" spans="9:15" x14ac:dyDescent="0.25">
      <c r="I10838" s="4">
        <v>45002.25000000876</v>
      </c>
      <c r="L10838" t="e">
        <f ca="1"/>
        <v>#VALUE!</v>
      </c>
      <c r="O10838">
        <v>1808</v>
      </c>
    </row>
    <row r="10839" spans="9:15" x14ac:dyDescent="0.25">
      <c r="I10839" s="4">
        <v>45002.256944453206</v>
      </c>
      <c r="L10839" t="e">
        <f ca="1"/>
        <v>#VALUE!</v>
      </c>
      <c r="O10839">
        <v>1808</v>
      </c>
    </row>
    <row r="10840" spans="9:15" x14ac:dyDescent="0.25">
      <c r="I10840" s="4">
        <v>45002.263888897651</v>
      </c>
      <c r="L10840" t="e">
        <f ca="1"/>
        <v>#VALUE!</v>
      </c>
      <c r="O10840">
        <v>1808</v>
      </c>
    </row>
    <row r="10841" spans="9:15" x14ac:dyDescent="0.25">
      <c r="I10841" s="4">
        <v>45002.270833342096</v>
      </c>
      <c r="L10841" t="e">
        <f ca="1"/>
        <v>#VALUE!</v>
      </c>
      <c r="O10841">
        <v>1808</v>
      </c>
    </row>
    <row r="10842" spans="9:15" x14ac:dyDescent="0.25">
      <c r="I10842" s="4">
        <v>45002.277777786541</v>
      </c>
      <c r="L10842" t="e">
        <f ca="1"/>
        <v>#VALUE!</v>
      </c>
      <c r="O10842">
        <v>1808</v>
      </c>
    </row>
    <row r="10843" spans="9:15" x14ac:dyDescent="0.25">
      <c r="I10843" s="4">
        <v>45002.284722230987</v>
      </c>
      <c r="L10843" t="e">
        <f ca="1"/>
        <v>#VALUE!</v>
      </c>
      <c r="O10843">
        <v>1808</v>
      </c>
    </row>
    <row r="10844" spans="9:15" x14ac:dyDescent="0.25">
      <c r="I10844" s="4">
        <v>45002.291666675432</v>
      </c>
      <c r="L10844" t="e">
        <f ca="1"/>
        <v>#VALUE!</v>
      </c>
      <c r="O10844">
        <v>1809</v>
      </c>
    </row>
    <row r="10845" spans="9:15" x14ac:dyDescent="0.25">
      <c r="I10845" s="4">
        <v>45002.298611119877</v>
      </c>
      <c r="L10845" t="e">
        <f ca="1"/>
        <v>#VALUE!</v>
      </c>
      <c r="O10845">
        <v>1809</v>
      </c>
    </row>
    <row r="10846" spans="9:15" x14ac:dyDescent="0.25">
      <c r="I10846" s="4">
        <v>45002.305555564322</v>
      </c>
      <c r="L10846" t="e">
        <f ca="1"/>
        <v>#VALUE!</v>
      </c>
      <c r="O10846">
        <v>1809</v>
      </c>
    </row>
    <row r="10847" spans="9:15" x14ac:dyDescent="0.25">
      <c r="I10847" s="4">
        <v>45002.312500008768</v>
      </c>
      <c r="L10847" t="e">
        <f ca="1"/>
        <v>#VALUE!</v>
      </c>
      <c r="O10847">
        <v>1809</v>
      </c>
    </row>
    <row r="10848" spans="9:15" x14ac:dyDescent="0.25">
      <c r="I10848" s="4">
        <v>45002.319444453213</v>
      </c>
      <c r="L10848" t="e">
        <f ca="1"/>
        <v>#VALUE!</v>
      </c>
      <c r="O10848">
        <v>1809</v>
      </c>
    </row>
    <row r="10849" spans="9:15" x14ac:dyDescent="0.25">
      <c r="I10849" s="4">
        <v>45002.326388897658</v>
      </c>
      <c r="L10849" t="e">
        <f ca="1"/>
        <v>#VALUE!</v>
      </c>
      <c r="O10849">
        <v>1809</v>
      </c>
    </row>
    <row r="10850" spans="9:15" x14ac:dyDescent="0.25">
      <c r="I10850" s="4">
        <v>45002.333333342103</v>
      </c>
      <c r="L10850" t="e">
        <f ca="1"/>
        <v>#VALUE!</v>
      </c>
      <c r="O10850">
        <v>1810</v>
      </c>
    </row>
    <row r="10851" spans="9:15" x14ac:dyDescent="0.25">
      <c r="I10851" s="4">
        <v>45002.340277786549</v>
      </c>
      <c r="L10851" t="e">
        <f ca="1"/>
        <v>#VALUE!</v>
      </c>
      <c r="O10851">
        <v>1810</v>
      </c>
    </row>
    <row r="10852" spans="9:15" x14ac:dyDescent="0.25">
      <c r="I10852" s="4">
        <v>45002.347222230994</v>
      </c>
      <c r="L10852" t="e">
        <f ca="1"/>
        <v>#VALUE!</v>
      </c>
      <c r="O10852">
        <v>1810</v>
      </c>
    </row>
    <row r="10853" spans="9:15" x14ac:dyDescent="0.25">
      <c r="I10853" s="4">
        <v>45002.354166675439</v>
      </c>
      <c r="L10853" t="e">
        <f ca="1"/>
        <v>#VALUE!</v>
      </c>
      <c r="O10853">
        <v>1810</v>
      </c>
    </row>
    <row r="10854" spans="9:15" x14ac:dyDescent="0.25">
      <c r="I10854" s="4">
        <v>45002.361111119884</v>
      </c>
      <c r="L10854" t="e">
        <f ca="1"/>
        <v>#VALUE!</v>
      </c>
      <c r="O10854">
        <v>1810</v>
      </c>
    </row>
    <row r="10855" spans="9:15" x14ac:dyDescent="0.25">
      <c r="I10855" s="4">
        <v>45002.36805556433</v>
      </c>
      <c r="L10855" t="e">
        <f ca="1"/>
        <v>#VALUE!</v>
      </c>
      <c r="O10855">
        <v>1810</v>
      </c>
    </row>
    <row r="10856" spans="9:15" x14ac:dyDescent="0.25">
      <c r="I10856" s="4">
        <v>45002.375000008775</v>
      </c>
      <c r="L10856" t="e">
        <f ca="1"/>
        <v>#VALUE!</v>
      </c>
      <c r="O10856">
        <v>1811</v>
      </c>
    </row>
    <row r="10857" spans="9:15" x14ac:dyDescent="0.25">
      <c r="I10857" s="4">
        <v>45002.38194445322</v>
      </c>
      <c r="L10857" t="e">
        <f ca="1"/>
        <v>#VALUE!</v>
      </c>
      <c r="O10857">
        <v>1811</v>
      </c>
    </row>
    <row r="10858" spans="9:15" x14ac:dyDescent="0.25">
      <c r="I10858" s="4">
        <v>45002.388888897665</v>
      </c>
      <c r="L10858" t="e">
        <f ca="1"/>
        <v>#VALUE!</v>
      </c>
      <c r="O10858">
        <v>1811</v>
      </c>
    </row>
    <row r="10859" spans="9:15" x14ac:dyDescent="0.25">
      <c r="I10859" s="4">
        <v>45002.395833342111</v>
      </c>
      <c r="L10859" t="e">
        <f ca="1"/>
        <v>#VALUE!</v>
      </c>
      <c r="O10859">
        <v>1811</v>
      </c>
    </row>
    <row r="10860" spans="9:15" x14ac:dyDescent="0.25">
      <c r="I10860" s="4">
        <v>45002.402777786556</v>
      </c>
      <c r="L10860" t="e">
        <f ca="1"/>
        <v>#VALUE!</v>
      </c>
      <c r="O10860">
        <v>1811</v>
      </c>
    </row>
    <row r="10861" spans="9:15" x14ac:dyDescent="0.25">
      <c r="I10861" s="4">
        <v>45002.409722231001</v>
      </c>
      <c r="L10861" t="e">
        <f ca="1"/>
        <v>#VALUE!</v>
      </c>
      <c r="O10861">
        <v>1811</v>
      </c>
    </row>
    <row r="10862" spans="9:15" x14ac:dyDescent="0.25">
      <c r="I10862" s="4">
        <v>45002.416666675446</v>
      </c>
      <c r="L10862" t="e">
        <f ca="1"/>
        <v>#VALUE!</v>
      </c>
      <c r="O10862">
        <v>1812</v>
      </c>
    </row>
    <row r="10863" spans="9:15" x14ac:dyDescent="0.25">
      <c r="I10863" s="4">
        <v>45002.423611119892</v>
      </c>
      <c r="L10863" t="e">
        <f ca="1"/>
        <v>#VALUE!</v>
      </c>
      <c r="O10863">
        <v>1812</v>
      </c>
    </row>
    <row r="10864" spans="9:15" x14ac:dyDescent="0.25">
      <c r="I10864" s="4">
        <v>45002.430555564337</v>
      </c>
      <c r="L10864" t="e">
        <f ca="1"/>
        <v>#VALUE!</v>
      </c>
      <c r="O10864">
        <v>1812</v>
      </c>
    </row>
    <row r="10865" spans="9:15" x14ac:dyDescent="0.25">
      <c r="I10865" s="4">
        <v>45002.437500008782</v>
      </c>
      <c r="L10865" t="e">
        <f ca="1"/>
        <v>#VALUE!</v>
      </c>
      <c r="O10865">
        <v>1812</v>
      </c>
    </row>
    <row r="10866" spans="9:15" x14ac:dyDescent="0.25">
      <c r="I10866" s="4">
        <v>45002.444444453227</v>
      </c>
      <c r="L10866" t="e">
        <f ca="1"/>
        <v>#VALUE!</v>
      </c>
      <c r="O10866">
        <v>1812</v>
      </c>
    </row>
    <row r="10867" spans="9:15" x14ac:dyDescent="0.25">
      <c r="I10867" s="4">
        <v>45002.451388897673</v>
      </c>
      <c r="L10867" t="e">
        <f ca="1"/>
        <v>#VALUE!</v>
      </c>
      <c r="O10867">
        <v>1812</v>
      </c>
    </row>
    <row r="10868" spans="9:15" x14ac:dyDescent="0.25">
      <c r="I10868" s="4">
        <v>45002.458333342118</v>
      </c>
      <c r="L10868" t="e">
        <f ca="1"/>
        <v>#VALUE!</v>
      </c>
      <c r="O10868">
        <v>1813</v>
      </c>
    </row>
    <row r="10869" spans="9:15" x14ac:dyDescent="0.25">
      <c r="I10869" s="4">
        <v>45002.465277786563</v>
      </c>
      <c r="L10869" t="e">
        <f ca="1"/>
        <v>#VALUE!</v>
      </c>
      <c r="O10869">
        <v>1813</v>
      </c>
    </row>
    <row r="10870" spans="9:15" x14ac:dyDescent="0.25">
      <c r="I10870" s="4">
        <v>45002.472222231008</v>
      </c>
      <c r="L10870" t="e">
        <f ca="1"/>
        <v>#VALUE!</v>
      </c>
      <c r="O10870">
        <v>1813</v>
      </c>
    </row>
    <row r="10871" spans="9:15" x14ac:dyDescent="0.25">
      <c r="I10871" s="4">
        <v>45002.479166675454</v>
      </c>
      <c r="L10871" t="e">
        <f ca="1"/>
        <v>#VALUE!</v>
      </c>
      <c r="O10871">
        <v>1813</v>
      </c>
    </row>
    <row r="10872" spans="9:15" x14ac:dyDescent="0.25">
      <c r="I10872" s="4">
        <v>45002.486111119899</v>
      </c>
      <c r="L10872" t="e">
        <f ca="1"/>
        <v>#VALUE!</v>
      </c>
      <c r="O10872">
        <v>1813</v>
      </c>
    </row>
    <row r="10873" spans="9:15" x14ac:dyDescent="0.25">
      <c r="I10873" s="4">
        <v>45002.493055564344</v>
      </c>
      <c r="L10873" t="e">
        <f ca="1"/>
        <v>#VALUE!</v>
      </c>
      <c r="O10873">
        <v>1813</v>
      </c>
    </row>
    <row r="10874" spans="9:15" x14ac:dyDescent="0.25">
      <c r="I10874" s="4">
        <v>45002.500000008789</v>
      </c>
      <c r="L10874" t="e">
        <f ca="1"/>
        <v>#VALUE!</v>
      </c>
      <c r="O10874">
        <v>1814</v>
      </c>
    </row>
    <row r="10875" spans="9:15" x14ac:dyDescent="0.25">
      <c r="I10875" s="4">
        <v>45002.506944453235</v>
      </c>
      <c r="L10875" t="e">
        <f ca="1"/>
        <v>#VALUE!</v>
      </c>
      <c r="O10875">
        <v>1814</v>
      </c>
    </row>
    <row r="10876" spans="9:15" x14ac:dyDescent="0.25">
      <c r="I10876" s="4">
        <v>45002.51388889768</v>
      </c>
      <c r="L10876" t="e">
        <f ca="1"/>
        <v>#VALUE!</v>
      </c>
      <c r="O10876">
        <v>1814</v>
      </c>
    </row>
    <row r="10877" spans="9:15" x14ac:dyDescent="0.25">
      <c r="I10877" s="4">
        <v>45002.520833342125</v>
      </c>
      <c r="L10877" t="e">
        <f ca="1"/>
        <v>#VALUE!</v>
      </c>
      <c r="O10877">
        <v>1814</v>
      </c>
    </row>
    <row r="10878" spans="9:15" x14ac:dyDescent="0.25">
      <c r="I10878" s="4">
        <v>45002.52777778657</v>
      </c>
      <c r="L10878" t="e">
        <f ca="1"/>
        <v>#VALUE!</v>
      </c>
      <c r="O10878">
        <v>1814</v>
      </c>
    </row>
    <row r="10879" spans="9:15" x14ac:dyDescent="0.25">
      <c r="I10879" s="4">
        <v>45002.534722231016</v>
      </c>
      <c r="L10879" t="e">
        <f ca="1"/>
        <v>#VALUE!</v>
      </c>
      <c r="O10879">
        <v>1814</v>
      </c>
    </row>
    <row r="10880" spans="9:15" x14ac:dyDescent="0.25">
      <c r="I10880" s="4">
        <v>45002.541666675461</v>
      </c>
      <c r="L10880" t="e">
        <f ca="1"/>
        <v>#VALUE!</v>
      </c>
      <c r="O10880">
        <v>1815</v>
      </c>
    </row>
    <row r="10881" spans="9:15" x14ac:dyDescent="0.25">
      <c r="I10881" s="4">
        <v>45002.548611119906</v>
      </c>
      <c r="L10881" t="e">
        <f ca="1"/>
        <v>#VALUE!</v>
      </c>
      <c r="O10881">
        <v>1815</v>
      </c>
    </row>
    <row r="10882" spans="9:15" x14ac:dyDescent="0.25">
      <c r="I10882" s="4">
        <v>45002.555555564351</v>
      </c>
      <c r="L10882" t="e">
        <f ca="1"/>
        <v>#VALUE!</v>
      </c>
      <c r="O10882">
        <v>1815</v>
      </c>
    </row>
    <row r="10883" spans="9:15" x14ac:dyDescent="0.25">
      <c r="I10883" s="4">
        <v>45002.562500008797</v>
      </c>
      <c r="L10883" t="e">
        <f ca="1"/>
        <v>#VALUE!</v>
      </c>
      <c r="O10883">
        <v>1815</v>
      </c>
    </row>
    <row r="10884" spans="9:15" x14ac:dyDescent="0.25">
      <c r="I10884" s="4">
        <v>45002.569444453242</v>
      </c>
      <c r="L10884" t="e">
        <f ca="1"/>
        <v>#VALUE!</v>
      </c>
      <c r="O10884">
        <v>1815</v>
      </c>
    </row>
    <row r="10885" spans="9:15" x14ac:dyDescent="0.25">
      <c r="I10885" s="4">
        <v>45002.576388897687</v>
      </c>
      <c r="L10885" t="e">
        <f ca="1"/>
        <v>#VALUE!</v>
      </c>
      <c r="O10885">
        <v>1815</v>
      </c>
    </row>
    <row r="10886" spans="9:15" x14ac:dyDescent="0.25">
      <c r="I10886" s="4">
        <v>45002.583333342132</v>
      </c>
      <c r="L10886" t="e">
        <f ca="1"/>
        <v>#VALUE!</v>
      </c>
      <c r="O10886">
        <v>1816</v>
      </c>
    </row>
    <row r="10887" spans="9:15" x14ac:dyDescent="0.25">
      <c r="I10887" s="4">
        <v>45002.590277786578</v>
      </c>
      <c r="L10887" t="e">
        <f ca="1"/>
        <v>#VALUE!</v>
      </c>
      <c r="O10887">
        <v>1816</v>
      </c>
    </row>
    <row r="10888" spans="9:15" x14ac:dyDescent="0.25">
      <c r="I10888" s="4">
        <v>45002.597222231023</v>
      </c>
      <c r="L10888" t="e">
        <f ca="1"/>
        <v>#VALUE!</v>
      </c>
      <c r="O10888">
        <v>1816</v>
      </c>
    </row>
    <row r="10889" spans="9:15" x14ac:dyDescent="0.25">
      <c r="I10889" s="4">
        <v>45002.604166675468</v>
      </c>
      <c r="L10889" t="e">
        <f ca="1"/>
        <v>#VALUE!</v>
      </c>
      <c r="O10889">
        <v>1816</v>
      </c>
    </row>
    <row r="10890" spans="9:15" x14ac:dyDescent="0.25">
      <c r="I10890" s="4">
        <v>45002.611111119913</v>
      </c>
      <c r="L10890" t="e">
        <f ca="1"/>
        <v>#VALUE!</v>
      </c>
      <c r="O10890">
        <v>1816</v>
      </c>
    </row>
    <row r="10891" spans="9:15" x14ac:dyDescent="0.25">
      <c r="I10891" s="4">
        <v>45002.618055564359</v>
      </c>
      <c r="L10891" t="e">
        <f ca="1"/>
        <v>#VALUE!</v>
      </c>
      <c r="O10891">
        <v>1816</v>
      </c>
    </row>
    <row r="10892" spans="9:15" x14ac:dyDescent="0.25">
      <c r="I10892" s="4">
        <v>45002.625000008804</v>
      </c>
      <c r="L10892" t="e">
        <f ca="1"/>
        <v>#VALUE!</v>
      </c>
      <c r="O10892">
        <v>1817</v>
      </c>
    </row>
    <row r="10893" spans="9:15" x14ac:dyDescent="0.25">
      <c r="I10893" s="4">
        <v>45002.631944453249</v>
      </c>
      <c r="L10893" t="e">
        <f ca="1"/>
        <v>#VALUE!</v>
      </c>
      <c r="O10893">
        <v>1817</v>
      </c>
    </row>
    <row r="10894" spans="9:15" x14ac:dyDescent="0.25">
      <c r="I10894" s="4">
        <v>45002.638888897694</v>
      </c>
      <c r="L10894" t="e">
        <f ca="1"/>
        <v>#VALUE!</v>
      </c>
      <c r="O10894">
        <v>1817</v>
      </c>
    </row>
    <row r="10895" spans="9:15" x14ac:dyDescent="0.25">
      <c r="I10895" s="4">
        <v>45002.64583334214</v>
      </c>
      <c r="L10895" t="e">
        <f ca="1"/>
        <v>#VALUE!</v>
      </c>
      <c r="O10895">
        <v>1817</v>
      </c>
    </row>
    <row r="10896" spans="9:15" x14ac:dyDescent="0.25">
      <c r="I10896" s="4">
        <v>45002.652777786585</v>
      </c>
      <c r="L10896" t="e">
        <f ca="1"/>
        <v>#VALUE!</v>
      </c>
      <c r="O10896">
        <v>1817</v>
      </c>
    </row>
    <row r="10897" spans="9:15" x14ac:dyDescent="0.25">
      <c r="I10897" s="4">
        <v>45002.65972223103</v>
      </c>
      <c r="L10897" t="e">
        <f ca="1"/>
        <v>#VALUE!</v>
      </c>
      <c r="O10897">
        <v>1817</v>
      </c>
    </row>
    <row r="10898" spans="9:15" x14ac:dyDescent="0.25">
      <c r="I10898" s="4">
        <v>45002.666666675475</v>
      </c>
      <c r="L10898" t="e">
        <f ca="1"/>
        <v>#VALUE!</v>
      </c>
      <c r="O10898">
        <v>1818</v>
      </c>
    </row>
    <row r="10899" spans="9:15" x14ac:dyDescent="0.25">
      <c r="I10899" s="4">
        <v>45002.673611119921</v>
      </c>
      <c r="L10899" t="e">
        <f ca="1"/>
        <v>#VALUE!</v>
      </c>
      <c r="O10899">
        <v>1818</v>
      </c>
    </row>
    <row r="10900" spans="9:15" x14ac:dyDescent="0.25">
      <c r="I10900" s="4">
        <v>45002.680555564366</v>
      </c>
      <c r="L10900" t="e">
        <f ca="1"/>
        <v>#VALUE!</v>
      </c>
      <c r="O10900">
        <v>1818</v>
      </c>
    </row>
    <row r="10901" spans="9:15" x14ac:dyDescent="0.25">
      <c r="I10901" s="4">
        <v>45002.687500008811</v>
      </c>
      <c r="L10901" t="e">
        <f ca="1"/>
        <v>#VALUE!</v>
      </c>
      <c r="O10901">
        <v>1818</v>
      </c>
    </row>
    <row r="10902" spans="9:15" x14ac:dyDescent="0.25">
      <c r="I10902" s="4">
        <v>45002.694444453256</v>
      </c>
      <c r="L10902" t="e">
        <f ca="1"/>
        <v>#VALUE!</v>
      </c>
      <c r="O10902">
        <v>1818</v>
      </c>
    </row>
    <row r="10903" spans="9:15" x14ac:dyDescent="0.25">
      <c r="I10903" s="4">
        <v>45002.701388897702</v>
      </c>
      <c r="L10903" t="e">
        <f ca="1"/>
        <v>#VALUE!</v>
      </c>
      <c r="O10903">
        <v>1818</v>
      </c>
    </row>
    <row r="10904" spans="9:15" x14ac:dyDescent="0.25">
      <c r="I10904" s="4">
        <v>45002.708333342147</v>
      </c>
      <c r="L10904" t="e">
        <f ca="1"/>
        <v>#VALUE!</v>
      </c>
      <c r="O10904">
        <v>1819</v>
      </c>
    </row>
    <row r="10905" spans="9:15" x14ac:dyDescent="0.25">
      <c r="I10905" s="4">
        <v>45002.715277786592</v>
      </c>
      <c r="L10905" t="e">
        <f ca="1"/>
        <v>#VALUE!</v>
      </c>
      <c r="O10905">
        <v>1819</v>
      </c>
    </row>
    <row r="10906" spans="9:15" x14ac:dyDescent="0.25">
      <c r="I10906" s="4">
        <v>45002.722222231037</v>
      </c>
      <c r="L10906" t="e">
        <f ca="1"/>
        <v>#VALUE!</v>
      </c>
      <c r="O10906">
        <v>1819</v>
      </c>
    </row>
    <row r="10907" spans="9:15" x14ac:dyDescent="0.25">
      <c r="I10907" s="4">
        <v>45002.729166675483</v>
      </c>
      <c r="L10907" t="e">
        <f ca="1"/>
        <v>#VALUE!</v>
      </c>
      <c r="O10907">
        <v>1819</v>
      </c>
    </row>
    <row r="10908" spans="9:15" x14ac:dyDescent="0.25">
      <c r="I10908" s="4">
        <v>45002.736111119928</v>
      </c>
      <c r="L10908" t="e">
        <f ca="1"/>
        <v>#VALUE!</v>
      </c>
      <c r="O10908">
        <v>1819</v>
      </c>
    </row>
    <row r="10909" spans="9:15" x14ac:dyDescent="0.25">
      <c r="I10909" s="4">
        <v>45002.743055564373</v>
      </c>
      <c r="L10909" t="e">
        <f ca="1"/>
        <v>#VALUE!</v>
      </c>
      <c r="O10909">
        <v>1819</v>
      </c>
    </row>
    <row r="10910" spans="9:15" x14ac:dyDescent="0.25">
      <c r="I10910" s="4">
        <v>45002.750000008818</v>
      </c>
      <c r="L10910" t="e">
        <f ca="1"/>
        <v>#VALUE!</v>
      </c>
      <c r="O10910">
        <v>1820</v>
      </c>
    </row>
    <row r="10911" spans="9:15" x14ac:dyDescent="0.25">
      <c r="I10911" s="4">
        <v>45002.756944453264</v>
      </c>
      <c r="L10911" t="e">
        <f ca="1"/>
        <v>#VALUE!</v>
      </c>
      <c r="O10911">
        <v>1820</v>
      </c>
    </row>
    <row r="10912" spans="9:15" x14ac:dyDescent="0.25">
      <c r="I10912" s="4">
        <v>45002.763888897709</v>
      </c>
      <c r="L10912" t="e">
        <f ca="1"/>
        <v>#VALUE!</v>
      </c>
      <c r="O10912">
        <v>1820</v>
      </c>
    </row>
    <row r="10913" spans="9:15" x14ac:dyDescent="0.25">
      <c r="I10913" s="4">
        <v>45002.770833342154</v>
      </c>
      <c r="L10913" t="e">
        <f ca="1"/>
        <v>#VALUE!</v>
      </c>
      <c r="O10913">
        <v>1820</v>
      </c>
    </row>
    <row r="10914" spans="9:15" x14ac:dyDescent="0.25">
      <c r="I10914" s="4">
        <v>45002.777777786599</v>
      </c>
      <c r="L10914" t="e">
        <f ca="1"/>
        <v>#VALUE!</v>
      </c>
      <c r="O10914">
        <v>1820</v>
      </c>
    </row>
    <row r="10915" spans="9:15" x14ac:dyDescent="0.25">
      <c r="I10915" s="4">
        <v>45002.784722231045</v>
      </c>
      <c r="L10915" t="e">
        <f ca="1"/>
        <v>#VALUE!</v>
      </c>
      <c r="O10915">
        <v>1820</v>
      </c>
    </row>
    <row r="10916" spans="9:15" x14ac:dyDescent="0.25">
      <c r="I10916" s="4">
        <v>45002.79166667549</v>
      </c>
      <c r="L10916" t="e">
        <f ca="1"/>
        <v>#VALUE!</v>
      </c>
      <c r="O10916">
        <v>1821</v>
      </c>
    </row>
    <row r="10917" spans="9:15" x14ac:dyDescent="0.25">
      <c r="I10917" s="4">
        <v>45002.798611119935</v>
      </c>
      <c r="L10917" t="e">
        <f ca="1"/>
        <v>#VALUE!</v>
      </c>
      <c r="O10917">
        <v>1821</v>
      </c>
    </row>
    <row r="10918" spans="9:15" x14ac:dyDescent="0.25">
      <c r="I10918" s="4">
        <v>45002.80555556438</v>
      </c>
      <c r="L10918" t="e">
        <f ca="1"/>
        <v>#VALUE!</v>
      </c>
      <c r="O10918">
        <v>1821</v>
      </c>
    </row>
    <row r="10919" spans="9:15" x14ac:dyDescent="0.25">
      <c r="I10919" s="4">
        <v>45002.812500008826</v>
      </c>
      <c r="L10919" t="e">
        <f ca="1"/>
        <v>#VALUE!</v>
      </c>
      <c r="O10919">
        <v>1821</v>
      </c>
    </row>
    <row r="10920" spans="9:15" x14ac:dyDescent="0.25">
      <c r="I10920" s="4">
        <v>45002.819444453271</v>
      </c>
      <c r="L10920" t="e">
        <f ca="1"/>
        <v>#VALUE!</v>
      </c>
      <c r="O10920">
        <v>1821</v>
      </c>
    </row>
    <row r="10921" spans="9:15" x14ac:dyDescent="0.25">
      <c r="I10921" s="4">
        <v>45002.826388897716</v>
      </c>
      <c r="L10921" t="e">
        <f ca="1"/>
        <v>#VALUE!</v>
      </c>
      <c r="O10921">
        <v>1821</v>
      </c>
    </row>
    <row r="10922" spans="9:15" x14ac:dyDescent="0.25">
      <c r="I10922" s="4">
        <v>45002.833333342161</v>
      </c>
      <c r="L10922" t="e">
        <f ca="1"/>
        <v>#VALUE!</v>
      </c>
      <c r="O10922">
        <v>1822</v>
      </c>
    </row>
    <row r="10923" spans="9:15" x14ac:dyDescent="0.25">
      <c r="I10923" s="4">
        <v>45002.840277786607</v>
      </c>
      <c r="L10923" t="e">
        <f ca="1"/>
        <v>#VALUE!</v>
      </c>
      <c r="O10923">
        <v>1822</v>
      </c>
    </row>
    <row r="10924" spans="9:15" x14ac:dyDescent="0.25">
      <c r="I10924" s="4">
        <v>45002.847222231052</v>
      </c>
      <c r="L10924" t="e">
        <f ca="1"/>
        <v>#VALUE!</v>
      </c>
      <c r="O10924">
        <v>1822</v>
      </c>
    </row>
    <row r="10925" spans="9:15" x14ac:dyDescent="0.25">
      <c r="I10925" s="4">
        <v>45002.854166675497</v>
      </c>
      <c r="L10925" t="e">
        <f ca="1"/>
        <v>#VALUE!</v>
      </c>
      <c r="O10925">
        <v>1822</v>
      </c>
    </row>
    <row r="10926" spans="9:15" x14ac:dyDescent="0.25">
      <c r="I10926" s="4">
        <v>45002.861111119943</v>
      </c>
      <c r="L10926" t="e">
        <f ca="1"/>
        <v>#VALUE!</v>
      </c>
      <c r="O10926">
        <v>1822</v>
      </c>
    </row>
    <row r="10927" spans="9:15" x14ac:dyDescent="0.25">
      <c r="I10927" s="4">
        <v>45002.868055564388</v>
      </c>
      <c r="L10927" t="e">
        <f ca="1"/>
        <v>#VALUE!</v>
      </c>
      <c r="O10927">
        <v>1822</v>
      </c>
    </row>
    <row r="10928" spans="9:15" x14ac:dyDescent="0.25">
      <c r="I10928" s="4">
        <v>45002.875000008833</v>
      </c>
      <c r="L10928" t="e">
        <f ca="1"/>
        <v>#VALUE!</v>
      </c>
      <c r="O10928">
        <v>1823</v>
      </c>
    </row>
    <row r="10929" spans="9:15" x14ac:dyDescent="0.25">
      <c r="I10929" s="4">
        <v>45002.881944453278</v>
      </c>
      <c r="L10929" t="e">
        <f ca="1"/>
        <v>#VALUE!</v>
      </c>
      <c r="O10929">
        <v>1823</v>
      </c>
    </row>
    <row r="10930" spans="9:15" x14ac:dyDescent="0.25">
      <c r="I10930" s="4">
        <v>45002.888888897724</v>
      </c>
      <c r="L10930" t="e">
        <f ca="1"/>
        <v>#VALUE!</v>
      </c>
      <c r="O10930">
        <v>1823</v>
      </c>
    </row>
    <row r="10931" spans="9:15" x14ac:dyDescent="0.25">
      <c r="I10931" s="4">
        <v>45002.895833342169</v>
      </c>
      <c r="L10931" t="e">
        <f ca="1"/>
        <v>#VALUE!</v>
      </c>
      <c r="O10931">
        <v>1823</v>
      </c>
    </row>
    <row r="10932" spans="9:15" x14ac:dyDescent="0.25">
      <c r="I10932" s="4">
        <v>45002.902777786614</v>
      </c>
      <c r="L10932" t="e">
        <f ca="1"/>
        <v>#VALUE!</v>
      </c>
      <c r="O10932">
        <v>1823</v>
      </c>
    </row>
    <row r="10933" spans="9:15" x14ac:dyDescent="0.25">
      <c r="I10933" s="4">
        <v>45002.909722231059</v>
      </c>
      <c r="L10933" t="e">
        <f ca="1"/>
        <v>#VALUE!</v>
      </c>
      <c r="O10933">
        <v>1823</v>
      </c>
    </row>
    <row r="10934" spans="9:15" x14ac:dyDescent="0.25">
      <c r="I10934" s="4">
        <v>45002.916666675505</v>
      </c>
      <c r="L10934" t="e">
        <f ca="1"/>
        <v>#VALUE!</v>
      </c>
      <c r="O10934">
        <v>1824</v>
      </c>
    </row>
    <row r="10935" spans="9:15" x14ac:dyDescent="0.25">
      <c r="I10935" s="4">
        <v>45002.92361111995</v>
      </c>
      <c r="L10935" t="e">
        <f ca="1"/>
        <v>#VALUE!</v>
      </c>
      <c r="O10935">
        <v>1824</v>
      </c>
    </row>
    <row r="10936" spans="9:15" x14ac:dyDescent="0.25">
      <c r="I10936" s="4">
        <v>45002.930555564395</v>
      </c>
      <c r="L10936" t="e">
        <f ca="1"/>
        <v>#VALUE!</v>
      </c>
      <c r="O10936">
        <v>1824</v>
      </c>
    </row>
    <row r="10937" spans="9:15" x14ac:dyDescent="0.25">
      <c r="I10937" s="4">
        <v>45002.93750000884</v>
      </c>
      <c r="L10937" t="e">
        <f ca="1"/>
        <v>#VALUE!</v>
      </c>
      <c r="O10937">
        <v>1824</v>
      </c>
    </row>
    <row r="10938" spans="9:15" x14ac:dyDescent="0.25">
      <c r="I10938" s="4">
        <v>45002.944444453286</v>
      </c>
      <c r="L10938" t="e">
        <f ca="1"/>
        <v>#VALUE!</v>
      </c>
      <c r="O10938">
        <v>1824</v>
      </c>
    </row>
    <row r="10939" spans="9:15" x14ac:dyDescent="0.25">
      <c r="I10939" s="4">
        <v>45002.951388897731</v>
      </c>
      <c r="L10939" t="e">
        <f ca="1"/>
        <v>#VALUE!</v>
      </c>
      <c r="O10939">
        <v>1824</v>
      </c>
    </row>
    <row r="10940" spans="9:15" x14ac:dyDescent="0.25">
      <c r="I10940" s="4">
        <v>45002.958333342176</v>
      </c>
      <c r="L10940" t="e">
        <f ca="1"/>
        <v>#VALUE!</v>
      </c>
      <c r="O10940">
        <v>1825</v>
      </c>
    </row>
    <row r="10941" spans="9:15" x14ac:dyDescent="0.25">
      <c r="I10941" s="4">
        <v>45002.965277786621</v>
      </c>
      <c r="L10941" t="e">
        <f ca="1"/>
        <v>#VALUE!</v>
      </c>
      <c r="O10941">
        <v>1825</v>
      </c>
    </row>
    <row r="10942" spans="9:15" x14ac:dyDescent="0.25">
      <c r="I10942" s="4">
        <v>45002.972222231067</v>
      </c>
      <c r="L10942" t="e">
        <f ca="1"/>
        <v>#VALUE!</v>
      </c>
      <c r="O10942">
        <v>1825</v>
      </c>
    </row>
    <row r="10943" spans="9:15" x14ac:dyDescent="0.25">
      <c r="I10943" s="4">
        <v>45002.979166675512</v>
      </c>
      <c r="L10943" t="e">
        <f ca="1"/>
        <v>#VALUE!</v>
      </c>
      <c r="O10943">
        <v>1825</v>
      </c>
    </row>
    <row r="10944" spans="9:15" x14ac:dyDescent="0.25">
      <c r="I10944" s="4">
        <v>45002.986111119957</v>
      </c>
      <c r="L10944" t="e">
        <f ca="1"/>
        <v>#VALUE!</v>
      </c>
      <c r="O10944">
        <v>1825</v>
      </c>
    </row>
    <row r="10945" spans="9:15" x14ac:dyDescent="0.25">
      <c r="I10945" s="4">
        <v>45002.993055564402</v>
      </c>
      <c r="L10945" t="e">
        <f ca="1"/>
        <v>#VALUE!</v>
      </c>
      <c r="O10945">
        <v>1825</v>
      </c>
    </row>
    <row r="10946" spans="9:15" x14ac:dyDescent="0.25">
      <c r="I10946" s="4">
        <v>45003.000000008848</v>
      </c>
      <c r="L10946" t="e">
        <f ca="1"/>
        <v>#VALUE!</v>
      </c>
      <c r="O10946">
        <v>1826</v>
      </c>
    </row>
    <row r="10947" spans="9:15" x14ac:dyDescent="0.25">
      <c r="I10947" s="4">
        <v>45003.006944453293</v>
      </c>
      <c r="L10947" t="e">
        <f ca="1"/>
        <v>#VALUE!</v>
      </c>
      <c r="O10947">
        <v>1826</v>
      </c>
    </row>
    <row r="10948" spans="9:15" x14ac:dyDescent="0.25">
      <c r="I10948" s="4">
        <v>45003.013888897738</v>
      </c>
      <c r="L10948" t="e">
        <f ca="1"/>
        <v>#VALUE!</v>
      </c>
      <c r="O10948">
        <v>1826</v>
      </c>
    </row>
    <row r="10949" spans="9:15" x14ac:dyDescent="0.25">
      <c r="I10949" s="4">
        <v>45003.020833342183</v>
      </c>
      <c r="L10949" t="e">
        <f ca="1"/>
        <v>#VALUE!</v>
      </c>
      <c r="O10949">
        <v>1826</v>
      </c>
    </row>
    <row r="10950" spans="9:15" x14ac:dyDescent="0.25">
      <c r="I10950" s="4">
        <v>45003.027777786629</v>
      </c>
      <c r="L10950" t="e">
        <f ca="1"/>
        <v>#VALUE!</v>
      </c>
      <c r="O10950">
        <v>1826</v>
      </c>
    </row>
    <row r="10951" spans="9:15" x14ac:dyDescent="0.25">
      <c r="I10951" s="4">
        <v>45003.034722231074</v>
      </c>
      <c r="L10951" t="e">
        <f ca="1"/>
        <v>#VALUE!</v>
      </c>
      <c r="O10951">
        <v>1826</v>
      </c>
    </row>
    <row r="10952" spans="9:15" x14ac:dyDescent="0.25">
      <c r="I10952" s="4">
        <v>45003.041666675519</v>
      </c>
      <c r="L10952" t="e">
        <f ca="1"/>
        <v>#VALUE!</v>
      </c>
      <c r="O10952">
        <v>1827</v>
      </c>
    </row>
    <row r="10953" spans="9:15" x14ac:dyDescent="0.25">
      <c r="I10953" s="4">
        <v>45003.048611119964</v>
      </c>
      <c r="L10953" t="e">
        <f ca="1"/>
        <v>#VALUE!</v>
      </c>
      <c r="O10953">
        <v>1827</v>
      </c>
    </row>
    <row r="10954" spans="9:15" x14ac:dyDescent="0.25">
      <c r="I10954" s="4">
        <v>45003.05555556441</v>
      </c>
      <c r="L10954" t="e">
        <f ca="1"/>
        <v>#VALUE!</v>
      </c>
      <c r="O10954">
        <v>1827</v>
      </c>
    </row>
    <row r="10955" spans="9:15" x14ac:dyDescent="0.25">
      <c r="I10955" s="4">
        <v>45003.062500008855</v>
      </c>
      <c r="L10955" t="e">
        <f ca="1"/>
        <v>#VALUE!</v>
      </c>
      <c r="O10955">
        <v>1827</v>
      </c>
    </row>
    <row r="10956" spans="9:15" x14ac:dyDescent="0.25">
      <c r="I10956" s="4">
        <v>45003.0694444533</v>
      </c>
      <c r="L10956" t="e">
        <f ca="1"/>
        <v>#VALUE!</v>
      </c>
      <c r="O10956">
        <v>1827</v>
      </c>
    </row>
    <row r="10957" spans="9:15" x14ac:dyDescent="0.25">
      <c r="I10957" s="4">
        <v>45003.076388897745</v>
      </c>
      <c r="L10957" t="e">
        <f ca="1"/>
        <v>#VALUE!</v>
      </c>
      <c r="O10957">
        <v>1827</v>
      </c>
    </row>
    <row r="10958" spans="9:15" x14ac:dyDescent="0.25">
      <c r="I10958" s="4">
        <v>45003.083333342191</v>
      </c>
      <c r="L10958" t="e">
        <f ca="1"/>
        <v>#VALUE!</v>
      </c>
      <c r="O10958">
        <v>1828</v>
      </c>
    </row>
    <row r="10959" spans="9:15" x14ac:dyDescent="0.25">
      <c r="I10959" s="4">
        <v>45003.090277786636</v>
      </c>
      <c r="L10959" t="e">
        <f ca="1"/>
        <v>#VALUE!</v>
      </c>
      <c r="O10959">
        <v>1828</v>
      </c>
    </row>
    <row r="10960" spans="9:15" x14ac:dyDescent="0.25">
      <c r="I10960" s="4">
        <v>45003.097222231081</v>
      </c>
      <c r="L10960" t="e">
        <f ca="1"/>
        <v>#VALUE!</v>
      </c>
      <c r="O10960">
        <v>1828</v>
      </c>
    </row>
    <row r="10961" spans="9:15" x14ac:dyDescent="0.25">
      <c r="I10961" s="4">
        <v>45003.104166675526</v>
      </c>
      <c r="L10961" t="e">
        <f ca="1"/>
        <v>#VALUE!</v>
      </c>
      <c r="O10961">
        <v>1828</v>
      </c>
    </row>
    <row r="10962" spans="9:15" x14ac:dyDescent="0.25">
      <c r="I10962" s="4">
        <v>45003.111111119972</v>
      </c>
      <c r="L10962" t="e">
        <f ca="1"/>
        <v>#VALUE!</v>
      </c>
      <c r="O10962">
        <v>1828</v>
      </c>
    </row>
    <row r="10963" spans="9:15" x14ac:dyDescent="0.25">
      <c r="I10963" s="4">
        <v>45003.118055564417</v>
      </c>
      <c r="L10963" t="e">
        <f ca="1"/>
        <v>#VALUE!</v>
      </c>
      <c r="O10963">
        <v>1828</v>
      </c>
    </row>
    <row r="10964" spans="9:15" x14ac:dyDescent="0.25">
      <c r="I10964" s="4">
        <v>45003.125000008862</v>
      </c>
      <c r="L10964" t="e">
        <f ca="1"/>
        <v>#VALUE!</v>
      </c>
      <c r="O10964">
        <v>1829</v>
      </c>
    </row>
    <row r="10965" spans="9:15" x14ac:dyDescent="0.25">
      <c r="I10965" s="4">
        <v>45003.131944453307</v>
      </c>
      <c r="L10965" t="e">
        <f ca="1"/>
        <v>#VALUE!</v>
      </c>
      <c r="O10965">
        <v>1829</v>
      </c>
    </row>
    <row r="10966" spans="9:15" x14ac:dyDescent="0.25">
      <c r="I10966" s="4">
        <v>45003.138888897753</v>
      </c>
      <c r="L10966" t="e">
        <f ca="1"/>
        <v>#VALUE!</v>
      </c>
      <c r="O10966">
        <v>1829</v>
      </c>
    </row>
    <row r="10967" spans="9:15" x14ac:dyDescent="0.25">
      <c r="I10967" s="4">
        <v>45003.145833342198</v>
      </c>
      <c r="L10967" t="e">
        <f ca="1"/>
        <v>#VALUE!</v>
      </c>
      <c r="O10967">
        <v>1829</v>
      </c>
    </row>
    <row r="10968" spans="9:15" x14ac:dyDescent="0.25">
      <c r="I10968" s="4">
        <v>45003.152777786643</v>
      </c>
      <c r="L10968" t="e">
        <f ca="1"/>
        <v>#VALUE!</v>
      </c>
      <c r="O10968">
        <v>1829</v>
      </c>
    </row>
    <row r="10969" spans="9:15" x14ac:dyDescent="0.25">
      <c r="I10969" s="4">
        <v>45003.159722231088</v>
      </c>
      <c r="L10969" t="e">
        <f ca="1"/>
        <v>#VALUE!</v>
      </c>
      <c r="O10969">
        <v>1829</v>
      </c>
    </row>
    <row r="10970" spans="9:15" x14ac:dyDescent="0.25">
      <c r="I10970" s="4">
        <v>45003.166666675534</v>
      </c>
      <c r="L10970" t="e">
        <f ca="1"/>
        <v>#VALUE!</v>
      </c>
      <c r="O10970">
        <v>1830</v>
      </c>
    </row>
    <row r="10971" spans="9:15" x14ac:dyDescent="0.25">
      <c r="I10971" s="4">
        <v>45003.173611119979</v>
      </c>
      <c r="L10971" t="e">
        <f ca="1"/>
        <v>#VALUE!</v>
      </c>
      <c r="O10971">
        <v>1830</v>
      </c>
    </row>
    <row r="10972" spans="9:15" x14ac:dyDescent="0.25">
      <c r="I10972" s="4">
        <v>45003.180555564424</v>
      </c>
      <c r="L10972" t="e">
        <f ca="1"/>
        <v>#VALUE!</v>
      </c>
      <c r="O10972">
        <v>1830</v>
      </c>
    </row>
    <row r="10973" spans="9:15" x14ac:dyDescent="0.25">
      <c r="I10973" s="4">
        <v>45003.187500008869</v>
      </c>
      <c r="L10973" t="e">
        <f ca="1"/>
        <v>#VALUE!</v>
      </c>
      <c r="O10973">
        <v>1830</v>
      </c>
    </row>
    <row r="10974" spans="9:15" x14ac:dyDescent="0.25">
      <c r="I10974" s="4">
        <v>45003.194444453315</v>
      </c>
      <c r="L10974" t="e">
        <f ca="1"/>
        <v>#VALUE!</v>
      </c>
      <c r="O10974">
        <v>1830</v>
      </c>
    </row>
    <row r="10975" spans="9:15" x14ac:dyDescent="0.25">
      <c r="I10975" s="4">
        <v>45003.20138889776</v>
      </c>
      <c r="L10975" t="e">
        <f ca="1"/>
        <v>#VALUE!</v>
      </c>
      <c r="O10975">
        <v>1830</v>
      </c>
    </row>
    <row r="10976" spans="9:15" x14ac:dyDescent="0.25">
      <c r="I10976" s="4">
        <v>45003.208333342205</v>
      </c>
      <c r="L10976" t="e">
        <f ca="1"/>
        <v>#VALUE!</v>
      </c>
      <c r="O10976">
        <v>1831</v>
      </c>
    </row>
    <row r="10977" spans="9:15" x14ac:dyDescent="0.25">
      <c r="I10977" s="4">
        <v>45003.21527778665</v>
      </c>
      <c r="L10977" t="e">
        <f ca="1"/>
        <v>#VALUE!</v>
      </c>
      <c r="O10977">
        <v>1831</v>
      </c>
    </row>
    <row r="10978" spans="9:15" x14ac:dyDescent="0.25">
      <c r="I10978" s="4">
        <v>45003.222222231096</v>
      </c>
      <c r="L10978" t="e">
        <f ca="1"/>
        <v>#VALUE!</v>
      </c>
      <c r="O10978">
        <v>1831</v>
      </c>
    </row>
    <row r="10979" spans="9:15" x14ac:dyDescent="0.25">
      <c r="I10979" s="4">
        <v>45003.229166675541</v>
      </c>
      <c r="L10979" t="e">
        <f ca="1"/>
        <v>#VALUE!</v>
      </c>
      <c r="O10979">
        <v>1831</v>
      </c>
    </row>
    <row r="10980" spans="9:15" x14ac:dyDescent="0.25">
      <c r="I10980" s="4">
        <v>45003.236111119986</v>
      </c>
      <c r="L10980" t="e">
        <f ca="1"/>
        <v>#VALUE!</v>
      </c>
      <c r="O10980">
        <v>1831</v>
      </c>
    </row>
    <row r="10981" spans="9:15" x14ac:dyDescent="0.25">
      <c r="I10981" s="4">
        <v>45003.243055564431</v>
      </c>
      <c r="L10981" t="e">
        <f ca="1"/>
        <v>#VALUE!</v>
      </c>
      <c r="O10981">
        <v>1831</v>
      </c>
    </row>
    <row r="10982" spans="9:15" x14ac:dyDescent="0.25">
      <c r="I10982" s="4">
        <v>45003.250000008877</v>
      </c>
      <c r="L10982" t="e">
        <f ca="1"/>
        <v>#VALUE!</v>
      </c>
      <c r="O10982">
        <v>1832</v>
      </c>
    </row>
    <row r="10983" spans="9:15" x14ac:dyDescent="0.25">
      <c r="I10983" s="4">
        <v>45003.256944453322</v>
      </c>
      <c r="L10983" t="e">
        <f ca="1"/>
        <v>#VALUE!</v>
      </c>
      <c r="O10983">
        <v>1832</v>
      </c>
    </row>
    <row r="10984" spans="9:15" x14ac:dyDescent="0.25">
      <c r="I10984" s="4">
        <v>45003.263888897767</v>
      </c>
      <c r="L10984" t="e">
        <f ca="1"/>
        <v>#VALUE!</v>
      </c>
      <c r="O10984">
        <v>1832</v>
      </c>
    </row>
    <row r="10985" spans="9:15" x14ac:dyDescent="0.25">
      <c r="I10985" s="4">
        <v>45003.270833342212</v>
      </c>
      <c r="L10985" t="e">
        <f ca="1"/>
        <v>#VALUE!</v>
      </c>
      <c r="O10985">
        <v>1832</v>
      </c>
    </row>
    <row r="10986" spans="9:15" x14ac:dyDescent="0.25">
      <c r="I10986" s="4">
        <v>45003.277777786658</v>
      </c>
      <c r="L10986" t="e">
        <f ca="1"/>
        <v>#VALUE!</v>
      </c>
      <c r="O10986">
        <v>1832</v>
      </c>
    </row>
    <row r="10987" spans="9:15" x14ac:dyDescent="0.25">
      <c r="I10987" s="4">
        <v>45003.284722231103</v>
      </c>
      <c r="L10987" t="e">
        <f ca="1"/>
        <v>#VALUE!</v>
      </c>
      <c r="O10987">
        <v>1832</v>
      </c>
    </row>
    <row r="10988" spans="9:15" x14ac:dyDescent="0.25">
      <c r="I10988" s="4">
        <v>45003.291666675548</v>
      </c>
      <c r="L10988" t="e">
        <f ca="1"/>
        <v>#VALUE!</v>
      </c>
      <c r="O10988">
        <v>1833</v>
      </c>
    </row>
    <row r="10989" spans="9:15" x14ac:dyDescent="0.25">
      <c r="I10989" s="4">
        <v>45003.298611119993</v>
      </c>
      <c r="L10989" t="e">
        <f ca="1"/>
        <v>#VALUE!</v>
      </c>
      <c r="O10989">
        <v>1833</v>
      </c>
    </row>
    <row r="10990" spans="9:15" x14ac:dyDescent="0.25">
      <c r="I10990" s="4">
        <v>45003.305555564439</v>
      </c>
      <c r="L10990" t="e">
        <f ca="1"/>
        <v>#VALUE!</v>
      </c>
      <c r="O10990">
        <v>1833</v>
      </c>
    </row>
    <row r="10991" spans="9:15" x14ac:dyDescent="0.25">
      <c r="I10991" s="4">
        <v>45003.312500008884</v>
      </c>
      <c r="L10991" t="e">
        <f ca="1"/>
        <v>#VALUE!</v>
      </c>
      <c r="O10991">
        <v>1833</v>
      </c>
    </row>
    <row r="10992" spans="9:15" x14ac:dyDescent="0.25">
      <c r="I10992" s="4">
        <v>45003.319444453329</v>
      </c>
      <c r="L10992" t="e">
        <f ca="1"/>
        <v>#VALUE!</v>
      </c>
      <c r="O10992">
        <v>1833</v>
      </c>
    </row>
    <row r="10993" spans="9:15" x14ac:dyDescent="0.25">
      <c r="I10993" s="4">
        <v>45003.326388897774</v>
      </c>
      <c r="L10993" t="e">
        <f ca="1"/>
        <v>#VALUE!</v>
      </c>
      <c r="O10993">
        <v>1833</v>
      </c>
    </row>
    <row r="10994" spans="9:15" x14ac:dyDescent="0.25">
      <c r="I10994" s="4">
        <v>45003.33333334222</v>
      </c>
      <c r="L10994" t="e">
        <f ca="1"/>
        <v>#VALUE!</v>
      </c>
      <c r="O10994">
        <v>1834</v>
      </c>
    </row>
    <row r="10995" spans="9:15" x14ac:dyDescent="0.25">
      <c r="I10995" s="4">
        <v>45003.340277786665</v>
      </c>
      <c r="L10995" t="e">
        <f ca="1"/>
        <v>#VALUE!</v>
      </c>
      <c r="O10995">
        <v>1834</v>
      </c>
    </row>
    <row r="10996" spans="9:15" x14ac:dyDescent="0.25">
      <c r="I10996" s="4">
        <v>45003.34722223111</v>
      </c>
      <c r="L10996" t="e">
        <f ca="1"/>
        <v>#VALUE!</v>
      </c>
      <c r="O10996">
        <v>1834</v>
      </c>
    </row>
    <row r="10997" spans="9:15" x14ac:dyDescent="0.25">
      <c r="I10997" s="4">
        <v>45003.354166675555</v>
      </c>
      <c r="L10997" t="e">
        <f ca="1"/>
        <v>#VALUE!</v>
      </c>
      <c r="O10997">
        <v>1834</v>
      </c>
    </row>
    <row r="10998" spans="9:15" x14ac:dyDescent="0.25">
      <c r="I10998" s="4">
        <v>45003.361111120001</v>
      </c>
      <c r="L10998" t="e">
        <f ca="1"/>
        <v>#VALUE!</v>
      </c>
      <c r="O10998">
        <v>1834</v>
      </c>
    </row>
    <row r="10999" spans="9:15" x14ac:dyDescent="0.25">
      <c r="I10999" s="4">
        <v>45003.368055564446</v>
      </c>
      <c r="L10999" t="e">
        <f ca="1"/>
        <v>#VALUE!</v>
      </c>
      <c r="O10999">
        <v>1834</v>
      </c>
    </row>
    <row r="11000" spans="9:15" x14ac:dyDescent="0.25">
      <c r="I11000" s="4">
        <v>45003.375000008891</v>
      </c>
      <c r="L11000" t="e">
        <f ca="1"/>
        <v>#VALUE!</v>
      </c>
      <c r="O11000">
        <v>1835</v>
      </c>
    </row>
    <row r="11001" spans="9:15" x14ac:dyDescent="0.25">
      <c r="I11001" s="4">
        <v>45003.381944453336</v>
      </c>
      <c r="L11001" t="e">
        <f ca="1"/>
        <v>#VALUE!</v>
      </c>
      <c r="O11001">
        <v>1835</v>
      </c>
    </row>
    <row r="11002" spans="9:15" x14ac:dyDescent="0.25">
      <c r="I11002" s="4">
        <v>45003.388888897782</v>
      </c>
      <c r="L11002" t="e">
        <f ca="1"/>
        <v>#VALUE!</v>
      </c>
      <c r="O11002">
        <v>1835</v>
      </c>
    </row>
    <row r="11003" spans="9:15" x14ac:dyDescent="0.25">
      <c r="I11003" s="4">
        <v>45003.395833342227</v>
      </c>
      <c r="L11003" t="e">
        <f ca="1"/>
        <v>#VALUE!</v>
      </c>
      <c r="O11003">
        <v>1835</v>
      </c>
    </row>
    <row r="11004" spans="9:15" x14ac:dyDescent="0.25">
      <c r="I11004" s="4">
        <v>45003.402777786672</v>
      </c>
      <c r="L11004" t="e">
        <f ca="1"/>
        <v>#VALUE!</v>
      </c>
      <c r="O11004">
        <v>1835</v>
      </c>
    </row>
    <row r="11005" spans="9:15" x14ac:dyDescent="0.25">
      <c r="I11005" s="4">
        <v>45003.409722231117</v>
      </c>
      <c r="L11005" t="e">
        <f ca="1"/>
        <v>#VALUE!</v>
      </c>
      <c r="O11005">
        <v>1835</v>
      </c>
    </row>
    <row r="11006" spans="9:15" x14ac:dyDescent="0.25">
      <c r="I11006" s="4">
        <v>45003.416666675563</v>
      </c>
      <c r="L11006" t="e">
        <f ca="1"/>
        <v>#VALUE!</v>
      </c>
      <c r="O11006">
        <v>1836</v>
      </c>
    </row>
    <row r="11007" spans="9:15" x14ac:dyDescent="0.25">
      <c r="I11007" s="4">
        <v>45003.423611120008</v>
      </c>
      <c r="L11007" t="e">
        <f ca="1"/>
        <v>#VALUE!</v>
      </c>
      <c r="O11007">
        <v>1836</v>
      </c>
    </row>
    <row r="11008" spans="9:15" x14ac:dyDescent="0.25">
      <c r="I11008" s="4">
        <v>45003.430555564453</v>
      </c>
      <c r="L11008" t="e">
        <f ca="1"/>
        <v>#VALUE!</v>
      </c>
      <c r="O11008">
        <v>1836</v>
      </c>
    </row>
    <row r="11009" spans="9:15" x14ac:dyDescent="0.25">
      <c r="I11009" s="4">
        <v>45003.437500008898</v>
      </c>
      <c r="L11009" t="e">
        <f ca="1"/>
        <v>#VALUE!</v>
      </c>
      <c r="O11009">
        <v>1836</v>
      </c>
    </row>
    <row r="11010" spans="9:15" x14ac:dyDescent="0.25">
      <c r="I11010" s="4">
        <v>45003.444444453344</v>
      </c>
      <c r="L11010" t="e">
        <f ca="1"/>
        <v>#VALUE!</v>
      </c>
      <c r="O11010">
        <v>1836</v>
      </c>
    </row>
    <row r="11011" spans="9:15" x14ac:dyDescent="0.25">
      <c r="I11011" s="4">
        <v>45003.451388897789</v>
      </c>
      <c r="L11011" t="e">
        <f ca="1"/>
        <v>#VALUE!</v>
      </c>
      <c r="O11011">
        <v>1836</v>
      </c>
    </row>
    <row r="11012" spans="9:15" x14ac:dyDescent="0.25">
      <c r="I11012" s="4">
        <v>45003.458333342234</v>
      </c>
      <c r="L11012" t="e">
        <f ca="1"/>
        <v>#VALUE!</v>
      </c>
      <c r="O11012">
        <v>1837</v>
      </c>
    </row>
    <row r="11013" spans="9:15" x14ac:dyDescent="0.25">
      <c r="I11013" s="4">
        <v>45003.46527778668</v>
      </c>
      <c r="L11013" t="e">
        <f ca="1"/>
        <v>#VALUE!</v>
      </c>
      <c r="O11013">
        <v>1837</v>
      </c>
    </row>
    <row r="11014" spans="9:15" x14ac:dyDescent="0.25">
      <c r="I11014" s="4">
        <v>45003.472222231125</v>
      </c>
      <c r="L11014" t="e">
        <f ca="1"/>
        <v>#VALUE!</v>
      </c>
      <c r="O11014">
        <v>1837</v>
      </c>
    </row>
    <row r="11015" spans="9:15" x14ac:dyDescent="0.25">
      <c r="I11015" s="4">
        <v>45003.47916667557</v>
      </c>
      <c r="L11015" t="e">
        <f ca="1"/>
        <v>#VALUE!</v>
      </c>
      <c r="O11015">
        <v>1837</v>
      </c>
    </row>
    <row r="11016" spans="9:15" x14ac:dyDescent="0.25">
      <c r="I11016" s="4">
        <v>45003.486111120015</v>
      </c>
      <c r="L11016" t="e">
        <f ca="1"/>
        <v>#VALUE!</v>
      </c>
      <c r="O11016">
        <v>1837</v>
      </c>
    </row>
    <row r="11017" spans="9:15" x14ac:dyDescent="0.25">
      <c r="I11017" s="4">
        <v>45003.493055564461</v>
      </c>
      <c r="L11017" t="e">
        <f ca="1"/>
        <v>#VALUE!</v>
      </c>
      <c r="O11017">
        <v>1837</v>
      </c>
    </row>
    <row r="11018" spans="9:15" x14ac:dyDescent="0.25">
      <c r="I11018" s="4">
        <v>45003.500000008906</v>
      </c>
      <c r="L11018" t="e">
        <f ca="1"/>
        <v>#VALUE!</v>
      </c>
      <c r="O11018">
        <v>1838</v>
      </c>
    </row>
    <row r="11019" spans="9:15" x14ac:dyDescent="0.25">
      <c r="I11019" s="4">
        <v>45003.506944453351</v>
      </c>
      <c r="L11019" t="e">
        <f ca="1"/>
        <v>#VALUE!</v>
      </c>
      <c r="O11019">
        <v>1838</v>
      </c>
    </row>
    <row r="11020" spans="9:15" x14ac:dyDescent="0.25">
      <c r="I11020" s="4">
        <v>45003.513888897796</v>
      </c>
      <c r="L11020" t="e">
        <f ca="1"/>
        <v>#VALUE!</v>
      </c>
      <c r="O11020">
        <v>1838</v>
      </c>
    </row>
    <row r="11021" spans="9:15" x14ac:dyDescent="0.25">
      <c r="I11021" s="4">
        <v>45003.520833342242</v>
      </c>
      <c r="L11021" t="e">
        <f ca="1"/>
        <v>#VALUE!</v>
      </c>
      <c r="O11021">
        <v>1838</v>
      </c>
    </row>
    <row r="11022" spans="9:15" x14ac:dyDescent="0.25">
      <c r="I11022" s="4">
        <v>45003.527777786687</v>
      </c>
      <c r="L11022" t="e">
        <f ca="1"/>
        <v>#VALUE!</v>
      </c>
      <c r="O11022">
        <v>1838</v>
      </c>
    </row>
    <row r="11023" spans="9:15" x14ac:dyDescent="0.25">
      <c r="I11023" s="4">
        <v>45003.534722231132</v>
      </c>
      <c r="L11023" t="e">
        <f ca="1"/>
        <v>#VALUE!</v>
      </c>
      <c r="O11023">
        <v>1838</v>
      </c>
    </row>
    <row r="11024" spans="9:15" x14ac:dyDescent="0.25">
      <c r="I11024" s="4">
        <v>45003.541666675577</v>
      </c>
      <c r="L11024" t="e">
        <f ca="1"/>
        <v>#VALUE!</v>
      </c>
      <c r="O11024">
        <v>1839</v>
      </c>
    </row>
    <row r="11025" spans="9:15" x14ac:dyDescent="0.25">
      <c r="I11025" s="4">
        <v>45003.548611120023</v>
      </c>
      <c r="L11025" t="e">
        <f ca="1"/>
        <v>#VALUE!</v>
      </c>
      <c r="O11025">
        <v>1839</v>
      </c>
    </row>
    <row r="11026" spans="9:15" x14ac:dyDescent="0.25">
      <c r="I11026" s="4">
        <v>45003.555555564468</v>
      </c>
      <c r="L11026" t="e">
        <f ca="1"/>
        <v>#VALUE!</v>
      </c>
      <c r="O11026">
        <v>1839</v>
      </c>
    </row>
    <row r="11027" spans="9:15" x14ac:dyDescent="0.25">
      <c r="I11027" s="4">
        <v>45003.562500008913</v>
      </c>
      <c r="L11027" t="e">
        <f ca="1"/>
        <v>#VALUE!</v>
      </c>
      <c r="O11027">
        <v>1839</v>
      </c>
    </row>
    <row r="11028" spans="9:15" x14ac:dyDescent="0.25">
      <c r="I11028" s="4">
        <v>45003.569444453358</v>
      </c>
      <c r="L11028" t="e">
        <f ca="1"/>
        <v>#VALUE!</v>
      </c>
      <c r="O11028">
        <v>1839</v>
      </c>
    </row>
    <row r="11029" spans="9:15" x14ac:dyDescent="0.25">
      <c r="I11029" s="4">
        <v>45003.576388897804</v>
      </c>
      <c r="L11029" t="e">
        <f ca="1"/>
        <v>#VALUE!</v>
      </c>
      <c r="O11029">
        <v>1839</v>
      </c>
    </row>
    <row r="11030" spans="9:15" x14ac:dyDescent="0.25">
      <c r="I11030" s="4">
        <v>45003.583333342249</v>
      </c>
      <c r="L11030" t="e">
        <f ca="1"/>
        <v>#VALUE!</v>
      </c>
      <c r="O11030">
        <v>1840</v>
      </c>
    </row>
    <row r="11031" spans="9:15" x14ac:dyDescent="0.25">
      <c r="I11031" s="4">
        <v>45003.590277786694</v>
      </c>
      <c r="L11031" t="e">
        <f ca="1"/>
        <v>#VALUE!</v>
      </c>
      <c r="O11031">
        <v>1840</v>
      </c>
    </row>
    <row r="11032" spans="9:15" x14ac:dyDescent="0.25">
      <c r="I11032" s="4">
        <v>45003.597222231139</v>
      </c>
      <c r="L11032" t="e">
        <f ca="1"/>
        <v>#VALUE!</v>
      </c>
      <c r="O11032">
        <v>1840</v>
      </c>
    </row>
    <row r="11033" spans="9:15" x14ac:dyDescent="0.25">
      <c r="I11033" s="4">
        <v>45003.604166675585</v>
      </c>
      <c r="L11033" t="e">
        <f ca="1"/>
        <v>#VALUE!</v>
      </c>
      <c r="O11033">
        <v>1840</v>
      </c>
    </row>
    <row r="11034" spans="9:15" x14ac:dyDescent="0.25">
      <c r="I11034" s="4">
        <v>45003.61111112003</v>
      </c>
      <c r="L11034" t="e">
        <f ca="1"/>
        <v>#VALUE!</v>
      </c>
      <c r="O11034">
        <v>1840</v>
      </c>
    </row>
    <row r="11035" spans="9:15" x14ac:dyDescent="0.25">
      <c r="I11035" s="4">
        <v>45003.618055564475</v>
      </c>
      <c r="L11035" t="e">
        <f ca="1"/>
        <v>#VALUE!</v>
      </c>
      <c r="O11035">
        <v>1840</v>
      </c>
    </row>
    <row r="11036" spans="9:15" x14ac:dyDescent="0.25">
      <c r="I11036" s="4">
        <v>45003.62500000892</v>
      </c>
      <c r="L11036" t="e">
        <f ca="1"/>
        <v>#VALUE!</v>
      </c>
      <c r="O11036">
        <v>1841</v>
      </c>
    </row>
    <row r="11037" spans="9:15" x14ac:dyDescent="0.25">
      <c r="I11037" s="4">
        <v>45003.631944453366</v>
      </c>
      <c r="L11037" t="e">
        <f ca="1"/>
        <v>#VALUE!</v>
      </c>
      <c r="O11037">
        <v>1841</v>
      </c>
    </row>
    <row r="11038" spans="9:15" x14ac:dyDescent="0.25">
      <c r="I11038" s="4">
        <v>45003.638888897811</v>
      </c>
      <c r="L11038" t="e">
        <f ca="1"/>
        <v>#VALUE!</v>
      </c>
      <c r="O11038">
        <v>1841</v>
      </c>
    </row>
    <row r="11039" spans="9:15" x14ac:dyDescent="0.25">
      <c r="I11039" s="4">
        <v>45003.645833342256</v>
      </c>
      <c r="L11039" t="e">
        <f ca="1"/>
        <v>#VALUE!</v>
      </c>
      <c r="O11039">
        <v>1841</v>
      </c>
    </row>
    <row r="11040" spans="9:15" x14ac:dyDescent="0.25">
      <c r="I11040" s="4">
        <v>45003.652777786701</v>
      </c>
      <c r="L11040" t="e">
        <f ca="1"/>
        <v>#VALUE!</v>
      </c>
      <c r="O11040">
        <v>1841</v>
      </c>
    </row>
    <row r="11041" spans="9:15" x14ac:dyDescent="0.25">
      <c r="I11041" s="4">
        <v>45003.659722231147</v>
      </c>
      <c r="L11041" t="e">
        <f ca="1"/>
        <v>#VALUE!</v>
      </c>
      <c r="O11041">
        <v>1841</v>
      </c>
    </row>
    <row r="11042" spans="9:15" x14ac:dyDescent="0.25">
      <c r="I11042" s="4">
        <v>45003.666666675592</v>
      </c>
      <c r="L11042" t="e">
        <f ca="1"/>
        <v>#VALUE!</v>
      </c>
      <c r="O11042">
        <v>1842</v>
      </c>
    </row>
    <row r="11043" spans="9:15" x14ac:dyDescent="0.25">
      <c r="I11043" s="4">
        <v>45003.673611120037</v>
      </c>
      <c r="L11043" t="e">
        <f ca="1"/>
        <v>#VALUE!</v>
      </c>
      <c r="O11043">
        <v>1842</v>
      </c>
    </row>
    <row r="11044" spans="9:15" x14ac:dyDescent="0.25">
      <c r="I11044" s="4">
        <v>45003.680555564482</v>
      </c>
      <c r="L11044" t="e">
        <f ca="1"/>
        <v>#VALUE!</v>
      </c>
      <c r="O11044">
        <v>1842</v>
      </c>
    </row>
    <row r="11045" spans="9:15" x14ac:dyDescent="0.25">
      <c r="I11045" s="4">
        <v>45003.687500008928</v>
      </c>
      <c r="L11045" t="e">
        <f ca="1"/>
        <v>#VALUE!</v>
      </c>
      <c r="O11045">
        <v>1842</v>
      </c>
    </row>
    <row r="11046" spans="9:15" x14ac:dyDescent="0.25">
      <c r="I11046" s="4">
        <v>45003.694444453373</v>
      </c>
      <c r="L11046" t="e">
        <f ca="1"/>
        <v>#VALUE!</v>
      </c>
      <c r="O11046">
        <v>1842</v>
      </c>
    </row>
    <row r="11047" spans="9:15" x14ac:dyDescent="0.25">
      <c r="I11047" s="4">
        <v>45003.701388897818</v>
      </c>
      <c r="L11047" t="e">
        <f ca="1"/>
        <v>#VALUE!</v>
      </c>
      <c r="O11047">
        <v>1842</v>
      </c>
    </row>
    <row r="11048" spans="9:15" x14ac:dyDescent="0.25">
      <c r="I11048" s="4">
        <v>45003.708333342263</v>
      </c>
      <c r="L11048" t="e">
        <f ca="1"/>
        <v>#VALUE!</v>
      </c>
      <c r="O11048">
        <v>1843</v>
      </c>
    </row>
    <row r="11049" spans="9:15" x14ac:dyDescent="0.25">
      <c r="I11049" s="4">
        <v>45003.715277786709</v>
      </c>
      <c r="L11049" t="e">
        <f ca="1"/>
        <v>#VALUE!</v>
      </c>
      <c r="O11049">
        <v>1843</v>
      </c>
    </row>
    <row r="11050" spans="9:15" x14ac:dyDescent="0.25">
      <c r="I11050" s="4">
        <v>45003.722222231154</v>
      </c>
      <c r="L11050" t="e">
        <f ca="1"/>
        <v>#VALUE!</v>
      </c>
      <c r="O11050">
        <v>1843</v>
      </c>
    </row>
    <row r="11051" spans="9:15" x14ac:dyDescent="0.25">
      <c r="I11051" s="4">
        <v>45003.729166675599</v>
      </c>
      <c r="L11051" t="e">
        <f ca="1"/>
        <v>#VALUE!</v>
      </c>
      <c r="O11051">
        <v>1843</v>
      </c>
    </row>
    <row r="11052" spans="9:15" x14ac:dyDescent="0.25">
      <c r="I11052" s="4">
        <v>45003.736111120044</v>
      </c>
      <c r="L11052" t="e">
        <f ca="1"/>
        <v>#VALUE!</v>
      </c>
      <c r="O11052">
        <v>1843</v>
      </c>
    </row>
    <row r="11053" spans="9:15" x14ac:dyDescent="0.25">
      <c r="I11053" s="4">
        <v>45003.74305556449</v>
      </c>
      <c r="L11053" t="e">
        <f ca="1"/>
        <v>#VALUE!</v>
      </c>
      <c r="O11053">
        <v>1843</v>
      </c>
    </row>
    <row r="11054" spans="9:15" x14ac:dyDescent="0.25">
      <c r="I11054" s="4">
        <v>45003.750000008935</v>
      </c>
      <c r="L11054" t="e">
        <f ca="1"/>
        <v>#VALUE!</v>
      </c>
      <c r="O11054">
        <v>1844</v>
      </c>
    </row>
    <row r="11055" spans="9:15" x14ac:dyDescent="0.25">
      <c r="I11055" s="4">
        <v>45003.75694445338</v>
      </c>
      <c r="L11055" t="e">
        <f ca="1"/>
        <v>#VALUE!</v>
      </c>
      <c r="O11055">
        <v>1844</v>
      </c>
    </row>
    <row r="11056" spans="9:15" x14ac:dyDescent="0.25">
      <c r="I11056" s="4">
        <v>45003.763888897825</v>
      </c>
      <c r="L11056" t="e">
        <f ca="1"/>
        <v>#VALUE!</v>
      </c>
      <c r="O11056">
        <v>1844</v>
      </c>
    </row>
    <row r="11057" spans="9:15" x14ac:dyDescent="0.25">
      <c r="I11057" s="4">
        <v>45003.770833342271</v>
      </c>
      <c r="L11057" t="e">
        <f ca="1"/>
        <v>#VALUE!</v>
      </c>
      <c r="O11057">
        <v>1844</v>
      </c>
    </row>
    <row r="11058" spans="9:15" x14ac:dyDescent="0.25">
      <c r="I11058" s="4">
        <v>45003.777777786716</v>
      </c>
      <c r="L11058" t="e">
        <f ca="1"/>
        <v>#VALUE!</v>
      </c>
      <c r="O11058">
        <v>1844</v>
      </c>
    </row>
    <row r="11059" spans="9:15" x14ac:dyDescent="0.25">
      <c r="I11059" s="4">
        <v>45003.784722231161</v>
      </c>
      <c r="L11059" t="e">
        <f ca="1"/>
        <v>#VALUE!</v>
      </c>
      <c r="O11059">
        <v>1844</v>
      </c>
    </row>
    <row r="11060" spans="9:15" x14ac:dyDescent="0.25">
      <c r="I11060" s="4">
        <v>45003.791666675606</v>
      </c>
      <c r="L11060" t="e">
        <f ca="1"/>
        <v>#VALUE!</v>
      </c>
      <c r="O11060">
        <v>1845</v>
      </c>
    </row>
    <row r="11061" spans="9:15" x14ac:dyDescent="0.25">
      <c r="I11061" s="4">
        <v>45003.798611120052</v>
      </c>
      <c r="L11061" t="e">
        <f ca="1"/>
        <v>#VALUE!</v>
      </c>
      <c r="O11061">
        <v>1845</v>
      </c>
    </row>
    <row r="11062" spans="9:15" x14ac:dyDescent="0.25">
      <c r="I11062" s="4">
        <v>45003.805555564497</v>
      </c>
      <c r="L11062" t="e">
        <f ca="1"/>
        <v>#VALUE!</v>
      </c>
      <c r="O11062">
        <v>1845</v>
      </c>
    </row>
    <row r="11063" spans="9:15" x14ac:dyDescent="0.25">
      <c r="I11063" s="4">
        <v>45003.812500008942</v>
      </c>
      <c r="L11063" t="e">
        <f ca="1"/>
        <v>#VALUE!</v>
      </c>
      <c r="O11063">
        <v>1845</v>
      </c>
    </row>
    <row r="11064" spans="9:15" x14ac:dyDescent="0.25">
      <c r="I11064" s="4">
        <v>45003.819444453387</v>
      </c>
      <c r="L11064" t="e">
        <f ca="1"/>
        <v>#VALUE!</v>
      </c>
      <c r="O11064">
        <v>1845</v>
      </c>
    </row>
    <row r="11065" spans="9:15" x14ac:dyDescent="0.25">
      <c r="I11065" s="4">
        <v>45003.826388897833</v>
      </c>
      <c r="L11065" t="e">
        <f ca="1"/>
        <v>#VALUE!</v>
      </c>
      <c r="O11065">
        <v>1845</v>
      </c>
    </row>
    <row r="11066" spans="9:15" x14ac:dyDescent="0.25">
      <c r="I11066" s="4">
        <v>45003.833333342278</v>
      </c>
      <c r="L11066" t="e">
        <f ca="1"/>
        <v>#VALUE!</v>
      </c>
      <c r="O11066">
        <v>1846</v>
      </c>
    </row>
    <row r="11067" spans="9:15" x14ac:dyDescent="0.25">
      <c r="I11067" s="4">
        <v>45003.840277786723</v>
      </c>
      <c r="L11067" t="e">
        <f ca="1"/>
        <v>#VALUE!</v>
      </c>
      <c r="O11067">
        <v>1846</v>
      </c>
    </row>
    <row r="11068" spans="9:15" x14ac:dyDescent="0.25">
      <c r="I11068" s="4">
        <v>45003.847222231168</v>
      </c>
      <c r="L11068" t="e">
        <f ca="1"/>
        <v>#VALUE!</v>
      </c>
      <c r="O11068">
        <v>1846</v>
      </c>
    </row>
    <row r="11069" spans="9:15" x14ac:dyDescent="0.25">
      <c r="I11069" s="4">
        <v>45003.854166675614</v>
      </c>
      <c r="L11069" t="e">
        <f ca="1"/>
        <v>#VALUE!</v>
      </c>
      <c r="O11069">
        <v>1846</v>
      </c>
    </row>
    <row r="11070" spans="9:15" x14ac:dyDescent="0.25">
      <c r="I11070" s="4">
        <v>45003.861111120059</v>
      </c>
      <c r="L11070" t="e">
        <f ca="1"/>
        <v>#VALUE!</v>
      </c>
      <c r="O11070">
        <v>1846</v>
      </c>
    </row>
    <row r="11071" spans="9:15" x14ac:dyDescent="0.25">
      <c r="I11071" s="4">
        <v>45003.868055564504</v>
      </c>
      <c r="L11071" t="e">
        <f ca="1"/>
        <v>#VALUE!</v>
      </c>
      <c r="O11071">
        <v>1846</v>
      </c>
    </row>
    <row r="11072" spans="9:15" x14ac:dyDescent="0.25">
      <c r="I11072" s="4">
        <v>45003.875000008949</v>
      </c>
      <c r="L11072" t="e">
        <f ca="1"/>
        <v>#VALUE!</v>
      </c>
      <c r="O11072">
        <v>1847</v>
      </c>
    </row>
    <row r="11073" spans="9:15" x14ac:dyDescent="0.25">
      <c r="I11073" s="4">
        <v>45003.881944453395</v>
      </c>
      <c r="L11073" t="e">
        <f ca="1"/>
        <v>#VALUE!</v>
      </c>
      <c r="O11073">
        <v>1847</v>
      </c>
    </row>
    <row r="11074" spans="9:15" x14ac:dyDescent="0.25">
      <c r="I11074" s="4">
        <v>45003.88888889784</v>
      </c>
      <c r="L11074" t="e">
        <f ca="1"/>
        <v>#VALUE!</v>
      </c>
      <c r="O11074">
        <v>1847</v>
      </c>
    </row>
    <row r="11075" spans="9:15" x14ac:dyDescent="0.25">
      <c r="I11075" s="4">
        <v>45003.895833342285</v>
      </c>
      <c r="L11075" t="e">
        <f ca="1"/>
        <v>#VALUE!</v>
      </c>
      <c r="O11075">
        <v>1847</v>
      </c>
    </row>
    <row r="11076" spans="9:15" x14ac:dyDescent="0.25">
      <c r="I11076" s="4">
        <v>45003.90277778673</v>
      </c>
      <c r="L11076" t="e">
        <f ca="1"/>
        <v>#VALUE!</v>
      </c>
      <c r="O11076">
        <v>1847</v>
      </c>
    </row>
    <row r="11077" spans="9:15" x14ac:dyDescent="0.25">
      <c r="I11077" s="4">
        <v>45003.909722231176</v>
      </c>
      <c r="L11077" t="e">
        <f ca="1"/>
        <v>#VALUE!</v>
      </c>
      <c r="O11077">
        <v>1847</v>
      </c>
    </row>
    <row r="11078" spans="9:15" x14ac:dyDescent="0.25">
      <c r="I11078" s="4">
        <v>45003.916666675621</v>
      </c>
      <c r="L11078" t="e">
        <f ca="1"/>
        <v>#VALUE!</v>
      </c>
      <c r="O11078">
        <v>1848</v>
      </c>
    </row>
    <row r="11079" spans="9:15" x14ac:dyDescent="0.25">
      <c r="I11079" s="4">
        <v>45003.923611120066</v>
      </c>
      <c r="L11079" t="e">
        <f ca="1"/>
        <v>#VALUE!</v>
      </c>
      <c r="O11079">
        <v>1848</v>
      </c>
    </row>
    <row r="11080" spans="9:15" x14ac:dyDescent="0.25">
      <c r="I11080" s="4">
        <v>45003.930555564511</v>
      </c>
      <c r="L11080" t="e">
        <f ca="1"/>
        <v>#VALUE!</v>
      </c>
      <c r="O11080">
        <v>1848</v>
      </c>
    </row>
    <row r="11081" spans="9:15" x14ac:dyDescent="0.25">
      <c r="I11081" s="4">
        <v>45003.937500008957</v>
      </c>
      <c r="L11081" t="e">
        <f ca="1"/>
        <v>#VALUE!</v>
      </c>
      <c r="O11081">
        <v>1848</v>
      </c>
    </row>
    <row r="11082" spans="9:15" x14ac:dyDescent="0.25">
      <c r="I11082" s="4">
        <v>45003.944444453402</v>
      </c>
      <c r="L11082" t="e">
        <f ca="1"/>
        <v>#VALUE!</v>
      </c>
      <c r="O11082">
        <v>1848</v>
      </c>
    </row>
    <row r="11083" spans="9:15" x14ac:dyDescent="0.25">
      <c r="I11083" s="4">
        <v>45003.951388897847</v>
      </c>
      <c r="L11083" t="e">
        <f ca="1"/>
        <v>#VALUE!</v>
      </c>
      <c r="O11083">
        <v>1848</v>
      </c>
    </row>
    <row r="11084" spans="9:15" x14ac:dyDescent="0.25">
      <c r="I11084" s="4">
        <v>45003.958333342292</v>
      </c>
      <c r="L11084" t="e">
        <f ca="1"/>
        <v>#VALUE!</v>
      </c>
      <c r="O11084">
        <v>1849</v>
      </c>
    </row>
    <row r="11085" spans="9:15" x14ac:dyDescent="0.25">
      <c r="I11085" s="4">
        <v>45003.965277786738</v>
      </c>
      <c r="L11085" t="e">
        <f ca="1"/>
        <v>#VALUE!</v>
      </c>
      <c r="O11085">
        <v>1849</v>
      </c>
    </row>
    <row r="11086" spans="9:15" x14ac:dyDescent="0.25">
      <c r="I11086" s="4">
        <v>45003.972222231183</v>
      </c>
      <c r="L11086" t="e">
        <f ca="1"/>
        <v>#VALUE!</v>
      </c>
      <c r="O11086">
        <v>1849</v>
      </c>
    </row>
    <row r="11087" spans="9:15" x14ac:dyDescent="0.25">
      <c r="I11087" s="4">
        <v>45003.979166675628</v>
      </c>
      <c r="L11087" t="e">
        <f ca="1"/>
        <v>#VALUE!</v>
      </c>
      <c r="O11087">
        <v>1849</v>
      </c>
    </row>
    <row r="11088" spans="9:15" x14ac:dyDescent="0.25">
      <c r="I11088" s="4">
        <v>45003.986111120073</v>
      </c>
      <c r="L11088" t="e">
        <f ca="1"/>
        <v>#VALUE!</v>
      </c>
      <c r="O11088">
        <v>1849</v>
      </c>
    </row>
    <row r="11089" spans="9:15" x14ac:dyDescent="0.25">
      <c r="I11089" s="4">
        <v>45003.993055564519</v>
      </c>
      <c r="L11089" t="e">
        <f ca="1"/>
        <v>#VALUE!</v>
      </c>
      <c r="O11089">
        <v>1849</v>
      </c>
    </row>
    <row r="11090" spans="9:15" x14ac:dyDescent="0.25">
      <c r="I11090" s="4">
        <v>45004.000000008964</v>
      </c>
      <c r="L11090" t="e">
        <f ca="1"/>
        <v>#VALUE!</v>
      </c>
      <c r="O11090">
        <v>1850</v>
      </c>
    </row>
    <row r="11091" spans="9:15" x14ac:dyDescent="0.25">
      <c r="I11091" s="4">
        <v>45004.006944453409</v>
      </c>
      <c r="L11091" t="e">
        <f ca="1"/>
        <v>#VALUE!</v>
      </c>
      <c r="O11091">
        <v>1850</v>
      </c>
    </row>
    <row r="11092" spans="9:15" x14ac:dyDescent="0.25">
      <c r="I11092" s="4">
        <v>45004.013888897854</v>
      </c>
      <c r="L11092" t="e">
        <f ca="1"/>
        <v>#VALUE!</v>
      </c>
      <c r="O11092">
        <v>1850</v>
      </c>
    </row>
    <row r="11093" spans="9:15" x14ac:dyDescent="0.25">
      <c r="I11093" s="4">
        <v>45004.0208333423</v>
      </c>
      <c r="L11093" t="e">
        <f ca="1"/>
        <v>#VALUE!</v>
      </c>
      <c r="O11093">
        <v>1850</v>
      </c>
    </row>
    <row r="11094" spans="9:15" x14ac:dyDescent="0.25">
      <c r="I11094" s="4">
        <v>45004.027777786745</v>
      </c>
      <c r="L11094" t="e">
        <f ca="1"/>
        <v>#VALUE!</v>
      </c>
      <c r="O11094">
        <v>1850</v>
      </c>
    </row>
    <row r="11095" spans="9:15" x14ac:dyDescent="0.25">
      <c r="I11095" s="4">
        <v>45004.03472223119</v>
      </c>
      <c r="L11095" t="e">
        <f ca="1"/>
        <v>#VALUE!</v>
      </c>
      <c r="O11095">
        <v>1850</v>
      </c>
    </row>
    <row r="11096" spans="9:15" x14ac:dyDescent="0.25">
      <c r="I11096" s="4">
        <v>45004.041666675635</v>
      </c>
      <c r="L11096" t="e">
        <f ca="1"/>
        <v>#VALUE!</v>
      </c>
      <c r="O11096">
        <v>1851</v>
      </c>
    </row>
    <row r="11097" spans="9:15" x14ac:dyDescent="0.25">
      <c r="I11097" s="4">
        <v>45004.048611120081</v>
      </c>
      <c r="L11097" t="e">
        <f ca="1"/>
        <v>#VALUE!</v>
      </c>
      <c r="O11097">
        <v>1851</v>
      </c>
    </row>
    <row r="11098" spans="9:15" x14ac:dyDescent="0.25">
      <c r="I11098" s="4">
        <v>45004.055555564526</v>
      </c>
      <c r="L11098" t="e">
        <f ca="1"/>
        <v>#VALUE!</v>
      </c>
      <c r="O11098">
        <v>1851</v>
      </c>
    </row>
    <row r="11099" spans="9:15" x14ac:dyDescent="0.25">
      <c r="I11099" s="4">
        <v>45004.062500008971</v>
      </c>
      <c r="L11099" t="e">
        <f ca="1"/>
        <v>#VALUE!</v>
      </c>
      <c r="O11099">
        <v>1851</v>
      </c>
    </row>
    <row r="11100" spans="9:15" x14ac:dyDescent="0.25">
      <c r="I11100" s="4">
        <v>45004.069444453417</v>
      </c>
      <c r="L11100" t="e">
        <f ca="1"/>
        <v>#VALUE!</v>
      </c>
      <c r="O11100">
        <v>1851</v>
      </c>
    </row>
    <row r="11101" spans="9:15" x14ac:dyDescent="0.25">
      <c r="I11101" s="4">
        <v>45004.076388897862</v>
      </c>
      <c r="L11101" t="e">
        <f ca="1"/>
        <v>#VALUE!</v>
      </c>
      <c r="O11101">
        <v>1851</v>
      </c>
    </row>
    <row r="11102" spans="9:15" x14ac:dyDescent="0.25">
      <c r="I11102" s="4">
        <v>45004.083333342307</v>
      </c>
      <c r="L11102" t="e">
        <f ca="1"/>
        <v>#VALUE!</v>
      </c>
      <c r="O11102">
        <v>1852</v>
      </c>
    </row>
    <row r="11103" spans="9:15" x14ac:dyDescent="0.25">
      <c r="I11103" s="4">
        <v>45004.090277786752</v>
      </c>
      <c r="L11103" t="e">
        <f ca="1"/>
        <v>#VALUE!</v>
      </c>
      <c r="O11103">
        <v>1852</v>
      </c>
    </row>
    <row r="11104" spans="9:15" x14ac:dyDescent="0.25">
      <c r="I11104" s="4">
        <v>45004.097222231198</v>
      </c>
      <c r="L11104" t="e">
        <f ca="1"/>
        <v>#VALUE!</v>
      </c>
      <c r="O11104">
        <v>1852</v>
      </c>
    </row>
    <row r="11105" spans="9:15" x14ac:dyDescent="0.25">
      <c r="I11105" s="4">
        <v>45004.104166675643</v>
      </c>
      <c r="L11105" t="e">
        <f ca="1"/>
        <v>#VALUE!</v>
      </c>
      <c r="O11105">
        <v>1852</v>
      </c>
    </row>
    <row r="11106" spans="9:15" x14ac:dyDescent="0.25">
      <c r="I11106" s="4">
        <v>45004.111111120088</v>
      </c>
      <c r="L11106" t="e">
        <f ca="1"/>
        <v>#VALUE!</v>
      </c>
      <c r="O11106">
        <v>1852</v>
      </c>
    </row>
    <row r="11107" spans="9:15" x14ac:dyDescent="0.25">
      <c r="I11107" s="4">
        <v>45004.118055564533</v>
      </c>
      <c r="L11107" t="e">
        <f ca="1"/>
        <v>#VALUE!</v>
      </c>
      <c r="O11107">
        <v>1852</v>
      </c>
    </row>
    <row r="11108" spans="9:15" x14ac:dyDescent="0.25">
      <c r="I11108" s="4">
        <v>45004.125000008979</v>
      </c>
      <c r="L11108" t="e">
        <f ca="1"/>
        <v>#VALUE!</v>
      </c>
      <c r="O11108">
        <v>1853</v>
      </c>
    </row>
    <row r="11109" spans="9:15" x14ac:dyDescent="0.25">
      <c r="I11109" s="4">
        <v>45004.131944453424</v>
      </c>
      <c r="L11109" t="e">
        <f ca="1"/>
        <v>#VALUE!</v>
      </c>
      <c r="O11109">
        <v>1853</v>
      </c>
    </row>
    <row r="11110" spans="9:15" x14ac:dyDescent="0.25">
      <c r="I11110" s="4">
        <v>45004.138888897869</v>
      </c>
      <c r="L11110" t="e">
        <f ca="1"/>
        <v>#VALUE!</v>
      </c>
      <c r="O11110">
        <v>1853</v>
      </c>
    </row>
    <row r="11111" spans="9:15" x14ac:dyDescent="0.25">
      <c r="I11111" s="4">
        <v>45004.145833342314</v>
      </c>
      <c r="L11111" t="e">
        <f ca="1"/>
        <v>#VALUE!</v>
      </c>
      <c r="O11111">
        <v>1853</v>
      </c>
    </row>
    <row r="11112" spans="9:15" x14ac:dyDescent="0.25">
      <c r="I11112" s="4">
        <v>45004.15277778676</v>
      </c>
      <c r="L11112" t="e">
        <f ca="1"/>
        <v>#VALUE!</v>
      </c>
      <c r="O11112">
        <v>1853</v>
      </c>
    </row>
    <row r="11113" spans="9:15" x14ac:dyDescent="0.25">
      <c r="I11113" s="4">
        <v>45004.159722231205</v>
      </c>
      <c r="L11113" t="e">
        <f ca="1"/>
        <v>#VALUE!</v>
      </c>
      <c r="O11113">
        <v>1853</v>
      </c>
    </row>
    <row r="11114" spans="9:15" x14ac:dyDescent="0.25">
      <c r="I11114" s="4">
        <v>45004.16666667565</v>
      </c>
      <c r="L11114" t="e">
        <f ca="1"/>
        <v>#VALUE!</v>
      </c>
      <c r="O11114">
        <v>1854</v>
      </c>
    </row>
    <row r="11115" spans="9:15" x14ac:dyDescent="0.25">
      <c r="I11115" s="4">
        <v>45004.173611120095</v>
      </c>
      <c r="L11115" t="e">
        <f ca="1"/>
        <v>#VALUE!</v>
      </c>
      <c r="O11115">
        <v>1854</v>
      </c>
    </row>
    <row r="11116" spans="9:15" x14ac:dyDescent="0.25">
      <c r="I11116" s="4">
        <v>45004.180555564541</v>
      </c>
      <c r="L11116" t="e">
        <f ca="1"/>
        <v>#VALUE!</v>
      </c>
      <c r="O11116">
        <v>1854</v>
      </c>
    </row>
    <row r="11117" spans="9:15" x14ac:dyDescent="0.25">
      <c r="I11117" s="4">
        <v>45004.187500008986</v>
      </c>
      <c r="L11117" t="e">
        <f ca="1"/>
        <v>#VALUE!</v>
      </c>
      <c r="O11117">
        <v>1854</v>
      </c>
    </row>
    <row r="11118" spans="9:15" x14ac:dyDescent="0.25">
      <c r="I11118" s="4">
        <v>45004.194444453431</v>
      </c>
      <c r="L11118" t="e">
        <f ca="1"/>
        <v>#VALUE!</v>
      </c>
      <c r="O11118">
        <v>1854</v>
      </c>
    </row>
    <row r="11119" spans="9:15" x14ac:dyDescent="0.25">
      <c r="I11119" s="4">
        <v>45004.201388897876</v>
      </c>
      <c r="L11119" t="e">
        <f ca="1"/>
        <v>#VALUE!</v>
      </c>
      <c r="O11119">
        <v>1854</v>
      </c>
    </row>
    <row r="11120" spans="9:15" x14ac:dyDescent="0.25">
      <c r="I11120" s="4">
        <v>45004.208333342322</v>
      </c>
      <c r="L11120" t="e">
        <f ca="1"/>
        <v>#VALUE!</v>
      </c>
      <c r="O11120">
        <v>1855</v>
      </c>
    </row>
    <row r="11121" spans="9:15" x14ac:dyDescent="0.25">
      <c r="I11121" s="4">
        <v>45004.215277786767</v>
      </c>
      <c r="L11121" t="e">
        <f ca="1"/>
        <v>#VALUE!</v>
      </c>
      <c r="O11121">
        <v>1855</v>
      </c>
    </row>
    <row r="11122" spans="9:15" x14ac:dyDescent="0.25">
      <c r="I11122" s="4">
        <v>45004.222222231212</v>
      </c>
      <c r="L11122" t="e">
        <f ca="1"/>
        <v>#VALUE!</v>
      </c>
      <c r="O11122">
        <v>1855</v>
      </c>
    </row>
    <row r="11123" spans="9:15" x14ac:dyDescent="0.25">
      <c r="I11123" s="4">
        <v>45004.229166675657</v>
      </c>
      <c r="L11123" t="e">
        <f ca="1"/>
        <v>#VALUE!</v>
      </c>
      <c r="O11123">
        <v>1855</v>
      </c>
    </row>
    <row r="11124" spans="9:15" x14ac:dyDescent="0.25">
      <c r="I11124" s="4">
        <v>45004.236111120103</v>
      </c>
      <c r="L11124" t="e">
        <f ca="1"/>
        <v>#VALUE!</v>
      </c>
      <c r="O11124">
        <v>1855</v>
      </c>
    </row>
    <row r="11125" spans="9:15" x14ac:dyDescent="0.25">
      <c r="I11125" s="4">
        <v>45004.243055564548</v>
      </c>
      <c r="L11125" t="e">
        <f ca="1"/>
        <v>#VALUE!</v>
      </c>
      <c r="O11125">
        <v>1855</v>
      </c>
    </row>
    <row r="11126" spans="9:15" x14ac:dyDescent="0.25">
      <c r="I11126" s="4">
        <v>45004.250000008993</v>
      </c>
      <c r="L11126" t="e">
        <f ca="1"/>
        <v>#VALUE!</v>
      </c>
      <c r="O11126">
        <v>1856</v>
      </c>
    </row>
    <row r="11127" spans="9:15" x14ac:dyDescent="0.25">
      <c r="I11127" s="4">
        <v>45004.256944453438</v>
      </c>
      <c r="L11127" t="e">
        <f ca="1"/>
        <v>#VALUE!</v>
      </c>
      <c r="O11127">
        <v>1856</v>
      </c>
    </row>
    <row r="11128" spans="9:15" x14ac:dyDescent="0.25">
      <c r="I11128" s="4">
        <v>45004.263888897884</v>
      </c>
      <c r="L11128" t="e">
        <f ca="1"/>
        <v>#VALUE!</v>
      </c>
      <c r="O11128">
        <v>1856</v>
      </c>
    </row>
    <row r="11129" spans="9:15" x14ac:dyDescent="0.25">
      <c r="I11129" s="4">
        <v>45004.270833342329</v>
      </c>
      <c r="L11129" t="e">
        <f ca="1"/>
        <v>#VALUE!</v>
      </c>
      <c r="O11129">
        <v>1856</v>
      </c>
    </row>
    <row r="11130" spans="9:15" x14ac:dyDescent="0.25">
      <c r="I11130" s="4">
        <v>45004.277777786774</v>
      </c>
      <c r="L11130" t="e">
        <f ca="1"/>
        <v>#VALUE!</v>
      </c>
      <c r="O11130">
        <v>1856</v>
      </c>
    </row>
    <row r="11131" spans="9:15" x14ac:dyDescent="0.25">
      <c r="I11131" s="4">
        <v>45004.284722231219</v>
      </c>
      <c r="L11131" t="e">
        <f ca="1"/>
        <v>#VALUE!</v>
      </c>
      <c r="O11131">
        <v>1856</v>
      </c>
    </row>
    <row r="11132" spans="9:15" x14ac:dyDescent="0.25">
      <c r="I11132" s="4">
        <v>45004.291666675665</v>
      </c>
      <c r="L11132" t="e">
        <f ca="1"/>
        <v>#VALUE!</v>
      </c>
      <c r="O11132">
        <v>1857</v>
      </c>
    </row>
    <row r="11133" spans="9:15" x14ac:dyDescent="0.25">
      <c r="I11133" s="4">
        <v>45004.29861112011</v>
      </c>
      <c r="L11133" t="e">
        <f ca="1"/>
        <v>#VALUE!</v>
      </c>
      <c r="O11133">
        <v>1857</v>
      </c>
    </row>
    <row r="11134" spans="9:15" x14ac:dyDescent="0.25">
      <c r="I11134" s="4">
        <v>45004.305555564555</v>
      </c>
      <c r="L11134" t="e">
        <f ca="1"/>
        <v>#VALUE!</v>
      </c>
      <c r="O11134">
        <v>1857</v>
      </c>
    </row>
    <row r="11135" spans="9:15" x14ac:dyDescent="0.25">
      <c r="I11135" s="4">
        <v>45004.312500009</v>
      </c>
      <c r="L11135" t="e">
        <f ca="1"/>
        <v>#VALUE!</v>
      </c>
      <c r="O11135">
        <v>1857</v>
      </c>
    </row>
    <row r="11136" spans="9:15" x14ac:dyDescent="0.25">
      <c r="I11136" s="4">
        <v>45004.319444453446</v>
      </c>
      <c r="L11136" t="e">
        <f ca="1"/>
        <v>#VALUE!</v>
      </c>
      <c r="O11136">
        <v>1857</v>
      </c>
    </row>
    <row r="11137" spans="9:15" x14ac:dyDescent="0.25">
      <c r="I11137" s="4">
        <v>45004.326388897891</v>
      </c>
      <c r="L11137" t="e">
        <f ca="1"/>
        <v>#VALUE!</v>
      </c>
      <c r="O11137">
        <v>1857</v>
      </c>
    </row>
    <row r="11138" spans="9:15" x14ac:dyDescent="0.25">
      <c r="I11138" s="4">
        <v>45004.333333342336</v>
      </c>
      <c r="L11138" t="e">
        <f ca="1"/>
        <v>#VALUE!</v>
      </c>
      <c r="O11138">
        <v>1858</v>
      </c>
    </row>
    <row r="11139" spans="9:15" x14ac:dyDescent="0.25">
      <c r="I11139" s="4">
        <v>45004.340277786781</v>
      </c>
      <c r="L11139" t="e">
        <f ca="1"/>
        <v>#VALUE!</v>
      </c>
      <c r="O11139">
        <v>1858</v>
      </c>
    </row>
    <row r="11140" spans="9:15" x14ac:dyDescent="0.25">
      <c r="I11140" s="4">
        <v>45004.347222231227</v>
      </c>
      <c r="L11140" t="e">
        <f ca="1"/>
        <v>#VALUE!</v>
      </c>
      <c r="O11140">
        <v>1858</v>
      </c>
    </row>
    <row r="11141" spans="9:15" x14ac:dyDescent="0.25">
      <c r="I11141" s="4">
        <v>45004.354166675672</v>
      </c>
      <c r="L11141" t="e">
        <f ca="1"/>
        <v>#VALUE!</v>
      </c>
      <c r="O11141">
        <v>1858</v>
      </c>
    </row>
    <row r="11142" spans="9:15" x14ac:dyDescent="0.25">
      <c r="I11142" s="4">
        <v>45004.361111120117</v>
      </c>
      <c r="L11142" t="e">
        <f ca="1"/>
        <v>#VALUE!</v>
      </c>
      <c r="O11142">
        <v>1858</v>
      </c>
    </row>
    <row r="11143" spans="9:15" x14ac:dyDescent="0.25">
      <c r="I11143" s="4">
        <v>45004.368055564562</v>
      </c>
      <c r="L11143" t="e">
        <f ca="1"/>
        <v>#VALUE!</v>
      </c>
      <c r="O11143">
        <v>1858</v>
      </c>
    </row>
    <row r="11144" spans="9:15" x14ac:dyDescent="0.25">
      <c r="I11144" s="4">
        <v>45004.375000009008</v>
      </c>
      <c r="L11144" t="e">
        <f ca="1"/>
        <v>#VALUE!</v>
      </c>
      <c r="O11144">
        <v>1859</v>
      </c>
    </row>
    <row r="11145" spans="9:15" x14ac:dyDescent="0.25">
      <c r="I11145" s="4">
        <v>45004.381944453453</v>
      </c>
      <c r="L11145" t="e">
        <f ca="1"/>
        <v>#VALUE!</v>
      </c>
      <c r="O11145">
        <v>1859</v>
      </c>
    </row>
    <row r="11146" spans="9:15" x14ac:dyDescent="0.25">
      <c r="I11146" s="4">
        <v>45004.388888897898</v>
      </c>
      <c r="L11146" t="e">
        <f ca="1"/>
        <v>#VALUE!</v>
      </c>
      <c r="O11146">
        <v>1859</v>
      </c>
    </row>
    <row r="11147" spans="9:15" x14ac:dyDescent="0.25">
      <c r="I11147" s="4">
        <v>45004.395833342343</v>
      </c>
      <c r="L11147" t="e">
        <f ca="1"/>
        <v>#VALUE!</v>
      </c>
      <c r="O11147">
        <v>1859</v>
      </c>
    </row>
    <row r="11148" spans="9:15" x14ac:dyDescent="0.25">
      <c r="I11148" s="4">
        <v>45004.402777786789</v>
      </c>
      <c r="L11148" t="e">
        <f ca="1"/>
        <v>#VALUE!</v>
      </c>
      <c r="O11148">
        <v>1859</v>
      </c>
    </row>
    <row r="11149" spans="9:15" x14ac:dyDescent="0.25">
      <c r="I11149" s="4">
        <v>45004.409722231234</v>
      </c>
      <c r="L11149" t="e">
        <f ca="1"/>
        <v>#VALUE!</v>
      </c>
      <c r="O11149">
        <v>1859</v>
      </c>
    </row>
    <row r="11150" spans="9:15" x14ac:dyDescent="0.25">
      <c r="I11150" s="4">
        <v>45004.416666675679</v>
      </c>
      <c r="L11150" t="e">
        <f ca="1"/>
        <v>#VALUE!</v>
      </c>
      <c r="O11150">
        <v>1860</v>
      </c>
    </row>
    <row r="11151" spans="9:15" x14ac:dyDescent="0.25">
      <c r="I11151" s="4">
        <v>45004.423611120124</v>
      </c>
      <c r="L11151" t="e">
        <f ca="1"/>
        <v>#VALUE!</v>
      </c>
      <c r="O11151">
        <v>1860</v>
      </c>
    </row>
    <row r="11152" spans="9:15" x14ac:dyDescent="0.25">
      <c r="I11152" s="4">
        <v>45004.43055556457</v>
      </c>
      <c r="L11152" t="e">
        <f ca="1"/>
        <v>#VALUE!</v>
      </c>
      <c r="O11152">
        <v>1860</v>
      </c>
    </row>
    <row r="11153" spans="9:15" x14ac:dyDescent="0.25">
      <c r="I11153" s="4">
        <v>45004.437500009015</v>
      </c>
      <c r="L11153" t="e">
        <f ca="1"/>
        <v>#VALUE!</v>
      </c>
      <c r="O11153">
        <v>1860</v>
      </c>
    </row>
    <row r="11154" spans="9:15" x14ac:dyDescent="0.25">
      <c r="I11154" s="4">
        <v>45004.44444445346</v>
      </c>
      <c r="L11154" t="e">
        <f ca="1"/>
        <v>#VALUE!</v>
      </c>
      <c r="O11154">
        <v>1860</v>
      </c>
    </row>
    <row r="11155" spans="9:15" x14ac:dyDescent="0.25">
      <c r="I11155" s="4">
        <v>45004.451388897905</v>
      </c>
      <c r="L11155" t="e">
        <f ca="1"/>
        <v>#VALUE!</v>
      </c>
      <c r="O11155">
        <v>1860</v>
      </c>
    </row>
    <row r="11156" spans="9:15" x14ac:dyDescent="0.25">
      <c r="I11156" s="4">
        <v>45004.458333342351</v>
      </c>
      <c r="L11156" t="e">
        <f ca="1"/>
        <v>#VALUE!</v>
      </c>
      <c r="O11156">
        <v>1861</v>
      </c>
    </row>
    <row r="11157" spans="9:15" x14ac:dyDescent="0.25">
      <c r="I11157" s="4">
        <v>45004.465277786796</v>
      </c>
      <c r="L11157" t="e">
        <f ca="1"/>
        <v>#VALUE!</v>
      </c>
      <c r="O11157">
        <v>1861</v>
      </c>
    </row>
    <row r="11158" spans="9:15" x14ac:dyDescent="0.25">
      <c r="I11158" s="4">
        <v>45004.472222231241</v>
      </c>
      <c r="L11158" t="e">
        <f ca="1"/>
        <v>#VALUE!</v>
      </c>
      <c r="O11158">
        <v>1861</v>
      </c>
    </row>
    <row r="11159" spans="9:15" x14ac:dyDescent="0.25">
      <c r="I11159" s="4">
        <v>45004.479166675686</v>
      </c>
      <c r="L11159" t="e">
        <f ca="1"/>
        <v>#VALUE!</v>
      </c>
      <c r="O11159">
        <v>1861</v>
      </c>
    </row>
    <row r="11160" spans="9:15" x14ac:dyDescent="0.25">
      <c r="I11160" s="4">
        <v>45004.486111120132</v>
      </c>
      <c r="L11160" t="e">
        <f ca="1"/>
        <v>#VALUE!</v>
      </c>
      <c r="O11160">
        <v>1861</v>
      </c>
    </row>
    <row r="11161" spans="9:15" x14ac:dyDescent="0.25">
      <c r="I11161" s="4">
        <v>45004.493055564577</v>
      </c>
      <c r="L11161" t="e">
        <f ca="1"/>
        <v>#VALUE!</v>
      </c>
      <c r="O11161">
        <v>1861</v>
      </c>
    </row>
    <row r="11162" spans="9:15" x14ac:dyDescent="0.25">
      <c r="I11162" s="4">
        <v>45004.500000009022</v>
      </c>
      <c r="L11162" t="e">
        <f ca="1"/>
        <v>#VALUE!</v>
      </c>
      <c r="O11162">
        <v>1862</v>
      </c>
    </row>
    <row r="11163" spans="9:15" x14ac:dyDescent="0.25">
      <c r="I11163" s="4">
        <v>45004.506944453467</v>
      </c>
      <c r="L11163" t="e">
        <f ca="1"/>
        <v>#VALUE!</v>
      </c>
      <c r="O11163">
        <v>1862</v>
      </c>
    </row>
    <row r="11164" spans="9:15" x14ac:dyDescent="0.25">
      <c r="I11164" s="4">
        <v>45004.513888897913</v>
      </c>
      <c r="L11164" t="e">
        <f ca="1"/>
        <v>#VALUE!</v>
      </c>
      <c r="O11164">
        <v>1862</v>
      </c>
    </row>
    <row r="11165" spans="9:15" x14ac:dyDescent="0.25">
      <c r="I11165" s="4">
        <v>45004.520833342358</v>
      </c>
      <c r="L11165" t="e">
        <f ca="1"/>
        <v>#VALUE!</v>
      </c>
      <c r="O11165">
        <v>1862</v>
      </c>
    </row>
    <row r="11166" spans="9:15" x14ac:dyDescent="0.25">
      <c r="I11166" s="4">
        <v>45004.527777786803</v>
      </c>
      <c r="L11166" t="e">
        <f ca="1"/>
        <v>#VALUE!</v>
      </c>
      <c r="O11166">
        <v>1862</v>
      </c>
    </row>
    <row r="11167" spans="9:15" x14ac:dyDescent="0.25">
      <c r="I11167" s="4">
        <v>45004.534722231248</v>
      </c>
      <c r="L11167" t="e">
        <f ca="1"/>
        <v>#VALUE!</v>
      </c>
      <c r="O11167">
        <v>1862</v>
      </c>
    </row>
    <row r="11168" spans="9:15" x14ac:dyDescent="0.25">
      <c r="I11168" s="4">
        <v>45004.541666675694</v>
      </c>
      <c r="L11168" t="e">
        <f ca="1"/>
        <v>#VALUE!</v>
      </c>
      <c r="O11168">
        <v>1863</v>
      </c>
    </row>
    <row r="11169" spans="9:15" x14ac:dyDescent="0.25">
      <c r="I11169" s="4">
        <v>45004.548611120139</v>
      </c>
      <c r="L11169" t="e">
        <f ca="1"/>
        <v>#VALUE!</v>
      </c>
      <c r="O11169">
        <v>1863</v>
      </c>
    </row>
    <row r="11170" spans="9:15" x14ac:dyDescent="0.25">
      <c r="I11170" s="4">
        <v>45004.555555564584</v>
      </c>
      <c r="L11170" t="e">
        <f ca="1"/>
        <v>#VALUE!</v>
      </c>
      <c r="O11170">
        <v>1863</v>
      </c>
    </row>
    <row r="11171" spans="9:15" x14ac:dyDescent="0.25">
      <c r="I11171" s="4">
        <v>45004.562500009029</v>
      </c>
      <c r="L11171" t="e">
        <f ca="1"/>
        <v>#VALUE!</v>
      </c>
      <c r="O11171">
        <v>1863</v>
      </c>
    </row>
    <row r="11172" spans="9:15" x14ac:dyDescent="0.25">
      <c r="I11172" s="4">
        <v>45004.569444453475</v>
      </c>
      <c r="L11172" t="e">
        <f ca="1"/>
        <v>#VALUE!</v>
      </c>
      <c r="O11172">
        <v>1863</v>
      </c>
    </row>
    <row r="11173" spans="9:15" x14ac:dyDescent="0.25">
      <c r="I11173" s="4">
        <v>45004.57638889792</v>
      </c>
      <c r="L11173" t="e">
        <f ca="1"/>
        <v>#VALUE!</v>
      </c>
      <c r="O11173">
        <v>1863</v>
      </c>
    </row>
    <row r="11174" spans="9:15" x14ac:dyDescent="0.25">
      <c r="I11174" s="4">
        <v>45004.583333342365</v>
      </c>
      <c r="L11174" t="e">
        <f ca="1"/>
        <v>#VALUE!</v>
      </c>
      <c r="O11174">
        <v>1864</v>
      </c>
    </row>
    <row r="11175" spans="9:15" x14ac:dyDescent="0.25">
      <c r="I11175" s="4">
        <v>45004.59027778681</v>
      </c>
      <c r="L11175" t="e">
        <f ca="1"/>
        <v>#VALUE!</v>
      </c>
      <c r="O11175">
        <v>1864</v>
      </c>
    </row>
    <row r="11176" spans="9:15" x14ac:dyDescent="0.25">
      <c r="I11176" s="4">
        <v>45004.597222231256</v>
      </c>
      <c r="L11176" t="e">
        <f ca="1"/>
        <v>#VALUE!</v>
      </c>
      <c r="O11176">
        <v>1864</v>
      </c>
    </row>
    <row r="11177" spans="9:15" x14ac:dyDescent="0.25">
      <c r="I11177" s="4">
        <v>45004.604166675701</v>
      </c>
      <c r="L11177" t="e">
        <f ca="1"/>
        <v>#VALUE!</v>
      </c>
      <c r="O11177">
        <v>1864</v>
      </c>
    </row>
    <row r="11178" spans="9:15" x14ac:dyDescent="0.25">
      <c r="I11178" s="4">
        <v>45004.611111120146</v>
      </c>
      <c r="L11178" t="e">
        <f ca="1"/>
        <v>#VALUE!</v>
      </c>
      <c r="O11178">
        <v>1864</v>
      </c>
    </row>
    <row r="11179" spans="9:15" x14ac:dyDescent="0.25">
      <c r="I11179" s="4">
        <v>45004.618055564591</v>
      </c>
      <c r="L11179" t="e">
        <f ca="1"/>
        <v>#VALUE!</v>
      </c>
      <c r="O11179">
        <v>1864</v>
      </c>
    </row>
    <row r="11180" spans="9:15" x14ac:dyDescent="0.25">
      <c r="I11180" s="4">
        <v>45004.625000009037</v>
      </c>
      <c r="L11180" t="e">
        <f ca="1"/>
        <v>#VALUE!</v>
      </c>
      <c r="O11180">
        <v>1865</v>
      </c>
    </row>
    <row r="11181" spans="9:15" x14ac:dyDescent="0.25">
      <c r="I11181" s="4">
        <v>45004.631944453482</v>
      </c>
      <c r="L11181" t="e">
        <f ca="1"/>
        <v>#VALUE!</v>
      </c>
      <c r="O11181">
        <v>1865</v>
      </c>
    </row>
    <row r="11182" spans="9:15" x14ac:dyDescent="0.25">
      <c r="I11182" s="4">
        <v>45004.638888897927</v>
      </c>
      <c r="L11182" t="e">
        <f ca="1"/>
        <v>#VALUE!</v>
      </c>
      <c r="O11182">
        <v>1865</v>
      </c>
    </row>
    <row r="11183" spans="9:15" x14ac:dyDescent="0.25">
      <c r="I11183" s="4">
        <v>45004.645833342372</v>
      </c>
      <c r="L11183" t="e">
        <f ca="1"/>
        <v>#VALUE!</v>
      </c>
      <c r="O11183">
        <v>1865</v>
      </c>
    </row>
    <row r="11184" spans="9:15" x14ac:dyDescent="0.25">
      <c r="I11184" s="4">
        <v>45004.652777786818</v>
      </c>
      <c r="L11184" t="e">
        <f ca="1"/>
        <v>#VALUE!</v>
      </c>
      <c r="O11184">
        <v>1865</v>
      </c>
    </row>
    <row r="11185" spans="9:15" x14ac:dyDescent="0.25">
      <c r="I11185" s="4">
        <v>45004.659722231263</v>
      </c>
      <c r="L11185" t="e">
        <f ca="1"/>
        <v>#VALUE!</v>
      </c>
      <c r="O11185">
        <v>1865</v>
      </c>
    </row>
    <row r="11186" spans="9:15" x14ac:dyDescent="0.25">
      <c r="I11186" s="4">
        <v>45004.666666675708</v>
      </c>
      <c r="L11186" t="e">
        <f ca="1"/>
        <v>#VALUE!</v>
      </c>
      <c r="O11186">
        <v>1866</v>
      </c>
    </row>
    <row r="11187" spans="9:15" x14ac:dyDescent="0.25">
      <c r="I11187" s="4">
        <v>45004.673611120154</v>
      </c>
      <c r="L11187" t="e">
        <f ca="1"/>
        <v>#VALUE!</v>
      </c>
      <c r="O11187">
        <v>1866</v>
      </c>
    </row>
    <row r="11188" spans="9:15" x14ac:dyDescent="0.25">
      <c r="I11188" s="4">
        <v>45004.680555564599</v>
      </c>
      <c r="L11188" t="e">
        <f ca="1"/>
        <v>#VALUE!</v>
      </c>
      <c r="O11188">
        <v>1866</v>
      </c>
    </row>
    <row r="11189" spans="9:15" x14ac:dyDescent="0.25">
      <c r="I11189" s="4">
        <v>45004.687500009044</v>
      </c>
      <c r="L11189" t="e">
        <f ca="1"/>
        <v>#VALUE!</v>
      </c>
      <c r="O11189">
        <v>1866</v>
      </c>
    </row>
    <row r="11190" spans="9:15" x14ac:dyDescent="0.25">
      <c r="I11190" s="4">
        <v>45004.694444453489</v>
      </c>
      <c r="L11190" t="e">
        <f ca="1"/>
        <v>#VALUE!</v>
      </c>
      <c r="O11190">
        <v>1866</v>
      </c>
    </row>
    <row r="11191" spans="9:15" x14ac:dyDescent="0.25">
      <c r="I11191" s="4">
        <v>45004.701388897935</v>
      </c>
      <c r="L11191" t="e">
        <f ca="1"/>
        <v>#VALUE!</v>
      </c>
      <c r="O11191">
        <v>1866</v>
      </c>
    </row>
    <row r="11192" spans="9:15" x14ac:dyDescent="0.25">
      <c r="I11192" s="4">
        <v>45004.70833334238</v>
      </c>
      <c r="L11192" t="e">
        <f ca="1"/>
        <v>#VALUE!</v>
      </c>
      <c r="O11192">
        <v>1867</v>
      </c>
    </row>
    <row r="11193" spans="9:15" x14ac:dyDescent="0.25">
      <c r="I11193" s="4">
        <v>45004.715277786825</v>
      </c>
      <c r="L11193" t="e">
        <f ca="1"/>
        <v>#VALUE!</v>
      </c>
      <c r="O11193">
        <v>1867</v>
      </c>
    </row>
    <row r="11194" spans="9:15" x14ac:dyDescent="0.25">
      <c r="I11194" s="4">
        <v>45004.72222223127</v>
      </c>
      <c r="L11194" t="e">
        <f ca="1"/>
        <v>#VALUE!</v>
      </c>
      <c r="O11194">
        <v>1867</v>
      </c>
    </row>
    <row r="11195" spans="9:15" x14ac:dyDescent="0.25">
      <c r="I11195" s="4">
        <v>45004.729166675716</v>
      </c>
      <c r="L11195" t="e">
        <f ca="1"/>
        <v>#VALUE!</v>
      </c>
      <c r="O11195">
        <v>1867</v>
      </c>
    </row>
    <row r="11196" spans="9:15" x14ac:dyDescent="0.25">
      <c r="I11196" s="4">
        <v>45004.736111120161</v>
      </c>
      <c r="L11196" t="e">
        <f ca="1"/>
        <v>#VALUE!</v>
      </c>
      <c r="O11196">
        <v>1867</v>
      </c>
    </row>
    <row r="11197" spans="9:15" x14ac:dyDescent="0.25">
      <c r="I11197" s="4">
        <v>45004.743055564606</v>
      </c>
      <c r="L11197" t="e">
        <f ca="1"/>
        <v>#VALUE!</v>
      </c>
      <c r="O11197">
        <v>1867</v>
      </c>
    </row>
    <row r="11198" spans="9:15" x14ac:dyDescent="0.25">
      <c r="I11198" s="4">
        <v>45004.750000009051</v>
      </c>
      <c r="L11198" t="e">
        <f ca="1"/>
        <v>#VALUE!</v>
      </c>
      <c r="O11198">
        <v>1868</v>
      </c>
    </row>
    <row r="11199" spans="9:15" x14ac:dyDescent="0.25">
      <c r="I11199" s="4">
        <v>45004.756944453497</v>
      </c>
      <c r="L11199" t="e">
        <f ca="1"/>
        <v>#VALUE!</v>
      </c>
      <c r="O11199">
        <v>1868</v>
      </c>
    </row>
    <row r="11200" spans="9:15" x14ac:dyDescent="0.25">
      <c r="I11200" s="4">
        <v>45004.763888897942</v>
      </c>
      <c r="L11200" t="e">
        <f ca="1"/>
        <v>#VALUE!</v>
      </c>
      <c r="O11200">
        <v>1868</v>
      </c>
    </row>
    <row r="11201" spans="9:15" x14ac:dyDescent="0.25">
      <c r="I11201" s="4">
        <v>45004.770833342387</v>
      </c>
      <c r="L11201" t="e">
        <f ca="1"/>
        <v>#VALUE!</v>
      </c>
      <c r="O11201">
        <v>1868</v>
      </c>
    </row>
    <row r="11202" spans="9:15" x14ac:dyDescent="0.25">
      <c r="I11202" s="4">
        <v>45004.777777786832</v>
      </c>
      <c r="L11202" t="e">
        <f ca="1"/>
        <v>#VALUE!</v>
      </c>
      <c r="O11202">
        <v>1868</v>
      </c>
    </row>
    <row r="11203" spans="9:15" x14ac:dyDescent="0.25">
      <c r="I11203" s="4">
        <v>45004.784722231278</v>
      </c>
      <c r="L11203" t="e">
        <f ca="1"/>
        <v>#VALUE!</v>
      </c>
      <c r="O11203">
        <v>1868</v>
      </c>
    </row>
    <row r="11204" spans="9:15" x14ac:dyDescent="0.25">
      <c r="I11204" s="4">
        <v>45004.791666675723</v>
      </c>
      <c r="L11204" t="e">
        <f ca="1"/>
        <v>#VALUE!</v>
      </c>
      <c r="O11204">
        <v>1869</v>
      </c>
    </row>
    <row r="11205" spans="9:15" x14ac:dyDescent="0.25">
      <c r="I11205" s="4">
        <v>45004.798611120168</v>
      </c>
      <c r="L11205" t="e">
        <f ca="1"/>
        <v>#VALUE!</v>
      </c>
      <c r="O11205">
        <v>1869</v>
      </c>
    </row>
    <row r="11206" spans="9:15" x14ac:dyDescent="0.25">
      <c r="I11206" s="4">
        <v>45004.805555564613</v>
      </c>
      <c r="L11206" t="e">
        <f ca="1"/>
        <v>#VALUE!</v>
      </c>
      <c r="O11206">
        <v>1869</v>
      </c>
    </row>
    <row r="11207" spans="9:15" x14ac:dyDescent="0.25">
      <c r="I11207" s="4">
        <v>45004.812500009059</v>
      </c>
      <c r="L11207" t="e">
        <f ca="1"/>
        <v>#VALUE!</v>
      </c>
      <c r="O11207">
        <v>1869</v>
      </c>
    </row>
    <row r="11208" spans="9:15" x14ac:dyDescent="0.25">
      <c r="I11208" s="4">
        <v>45004.819444453504</v>
      </c>
      <c r="L11208" t="e">
        <f ca="1"/>
        <v>#VALUE!</v>
      </c>
      <c r="O11208">
        <v>1869</v>
      </c>
    </row>
    <row r="11209" spans="9:15" x14ac:dyDescent="0.25">
      <c r="I11209" s="4">
        <v>45004.826388897949</v>
      </c>
      <c r="L11209" t="e">
        <f ca="1"/>
        <v>#VALUE!</v>
      </c>
      <c r="O11209">
        <v>1869</v>
      </c>
    </row>
    <row r="11210" spans="9:15" x14ac:dyDescent="0.25">
      <c r="I11210" s="4">
        <v>45004.833333342394</v>
      </c>
      <c r="L11210" t="e">
        <f ca="1"/>
        <v>#VALUE!</v>
      </c>
      <c r="O11210">
        <v>1870</v>
      </c>
    </row>
    <row r="11211" spans="9:15" x14ac:dyDescent="0.25">
      <c r="I11211" s="4">
        <v>45004.84027778684</v>
      </c>
      <c r="L11211" t="e">
        <f ca="1"/>
        <v>#VALUE!</v>
      </c>
      <c r="O11211">
        <v>1870</v>
      </c>
    </row>
    <row r="11212" spans="9:15" x14ac:dyDescent="0.25">
      <c r="I11212" s="4">
        <v>45004.847222231285</v>
      </c>
      <c r="L11212" t="e">
        <f ca="1"/>
        <v>#VALUE!</v>
      </c>
      <c r="O11212">
        <v>1870</v>
      </c>
    </row>
    <row r="11213" spans="9:15" x14ac:dyDescent="0.25">
      <c r="I11213" s="4">
        <v>45004.85416667573</v>
      </c>
      <c r="L11213" t="e">
        <f ca="1"/>
        <v>#VALUE!</v>
      </c>
      <c r="O11213">
        <v>1870</v>
      </c>
    </row>
    <row r="11214" spans="9:15" x14ac:dyDescent="0.25">
      <c r="I11214" s="4">
        <v>45004.861111120175</v>
      </c>
      <c r="L11214" t="e">
        <f ca="1"/>
        <v>#VALUE!</v>
      </c>
      <c r="O11214">
        <v>1870</v>
      </c>
    </row>
    <row r="11215" spans="9:15" x14ac:dyDescent="0.25">
      <c r="I11215" s="4">
        <v>45004.868055564621</v>
      </c>
      <c r="L11215" t="e">
        <f ca="1"/>
        <v>#VALUE!</v>
      </c>
      <c r="O11215">
        <v>1870</v>
      </c>
    </row>
    <row r="11216" spans="9:15" x14ac:dyDescent="0.25">
      <c r="I11216" s="4">
        <v>45004.875000009066</v>
      </c>
      <c r="L11216" t="e">
        <f ca="1"/>
        <v>#VALUE!</v>
      </c>
      <c r="O11216">
        <v>1871</v>
      </c>
    </row>
    <row r="11217" spans="9:15" x14ac:dyDescent="0.25">
      <c r="I11217" s="4">
        <v>45004.881944453511</v>
      </c>
      <c r="L11217" t="e">
        <f ca="1"/>
        <v>#VALUE!</v>
      </c>
      <c r="O11217">
        <v>1871</v>
      </c>
    </row>
    <row r="11218" spans="9:15" x14ac:dyDescent="0.25">
      <c r="I11218" s="4">
        <v>45004.888888897956</v>
      </c>
      <c r="L11218" t="e">
        <f ca="1"/>
        <v>#VALUE!</v>
      </c>
      <c r="O11218">
        <v>1871</v>
      </c>
    </row>
    <row r="11219" spans="9:15" x14ac:dyDescent="0.25">
      <c r="I11219" s="4">
        <v>45004.895833342402</v>
      </c>
      <c r="L11219" t="e">
        <f ca="1"/>
        <v>#VALUE!</v>
      </c>
      <c r="O11219">
        <v>1871</v>
      </c>
    </row>
    <row r="11220" spans="9:15" x14ac:dyDescent="0.25">
      <c r="I11220" s="4">
        <v>45004.902777786847</v>
      </c>
      <c r="L11220" t="e">
        <f ca="1"/>
        <v>#VALUE!</v>
      </c>
      <c r="O11220">
        <v>1871</v>
      </c>
    </row>
    <row r="11221" spans="9:15" x14ac:dyDescent="0.25">
      <c r="I11221" s="4">
        <v>45004.909722231292</v>
      </c>
      <c r="L11221" t="e">
        <f ca="1"/>
        <v>#VALUE!</v>
      </c>
      <c r="O11221">
        <v>1871</v>
      </c>
    </row>
    <row r="11222" spans="9:15" x14ac:dyDescent="0.25">
      <c r="I11222" s="4">
        <v>45004.916666675737</v>
      </c>
      <c r="L11222" t="e">
        <f ca="1"/>
        <v>#VALUE!</v>
      </c>
      <c r="O11222">
        <v>1872</v>
      </c>
    </row>
    <row r="11223" spans="9:15" x14ac:dyDescent="0.25">
      <c r="I11223" s="4">
        <v>45004.923611120183</v>
      </c>
      <c r="L11223" t="e">
        <f ca="1"/>
        <v>#VALUE!</v>
      </c>
      <c r="O11223">
        <v>1872</v>
      </c>
    </row>
    <row r="11224" spans="9:15" x14ac:dyDescent="0.25">
      <c r="I11224" s="4">
        <v>45004.930555564628</v>
      </c>
      <c r="L11224" t="e">
        <f ca="1"/>
        <v>#VALUE!</v>
      </c>
      <c r="O11224">
        <v>1872</v>
      </c>
    </row>
    <row r="11225" spans="9:15" x14ac:dyDescent="0.25">
      <c r="I11225" s="4">
        <v>45004.937500009073</v>
      </c>
      <c r="L11225" t="e">
        <f ca="1"/>
        <v>#VALUE!</v>
      </c>
      <c r="O11225">
        <v>1872</v>
      </c>
    </row>
    <row r="11226" spans="9:15" x14ac:dyDescent="0.25">
      <c r="I11226" s="4">
        <v>45004.944444453518</v>
      </c>
      <c r="L11226" t="e">
        <f ca="1"/>
        <v>#VALUE!</v>
      </c>
      <c r="O11226">
        <v>1872</v>
      </c>
    </row>
    <row r="11227" spans="9:15" x14ac:dyDescent="0.25">
      <c r="I11227" s="4">
        <v>45004.951388897964</v>
      </c>
      <c r="L11227" t="e">
        <f ca="1"/>
        <v>#VALUE!</v>
      </c>
      <c r="O11227">
        <v>1872</v>
      </c>
    </row>
    <row r="11228" spans="9:15" x14ac:dyDescent="0.25">
      <c r="I11228" s="4">
        <v>45004.958333342409</v>
      </c>
      <c r="L11228" t="e">
        <f ca="1"/>
        <v>#VALUE!</v>
      </c>
      <c r="O11228">
        <v>1873</v>
      </c>
    </row>
    <row r="11229" spans="9:15" x14ac:dyDescent="0.25">
      <c r="I11229" s="4">
        <v>45004.965277786854</v>
      </c>
      <c r="L11229" t="e">
        <f ca="1"/>
        <v>#VALUE!</v>
      </c>
      <c r="O11229">
        <v>1873</v>
      </c>
    </row>
    <row r="11230" spans="9:15" x14ac:dyDescent="0.25">
      <c r="I11230" s="4">
        <v>45004.972222231299</v>
      </c>
      <c r="L11230" t="e">
        <f ca="1"/>
        <v>#VALUE!</v>
      </c>
      <c r="O11230">
        <v>1873</v>
      </c>
    </row>
    <row r="11231" spans="9:15" x14ac:dyDescent="0.25">
      <c r="I11231" s="4">
        <v>45004.979166675745</v>
      </c>
      <c r="L11231" t="e">
        <f ca="1"/>
        <v>#VALUE!</v>
      </c>
      <c r="O11231">
        <v>1873</v>
      </c>
    </row>
    <row r="11232" spans="9:15" x14ac:dyDescent="0.25">
      <c r="I11232" s="4">
        <v>45004.98611112019</v>
      </c>
      <c r="L11232" t="e">
        <f ca="1"/>
        <v>#VALUE!</v>
      </c>
      <c r="O11232">
        <v>1873</v>
      </c>
    </row>
    <row r="11233" spans="9:15" x14ac:dyDescent="0.25">
      <c r="I11233" s="4">
        <v>45004.993055564635</v>
      </c>
      <c r="L11233" t="e">
        <f ca="1"/>
        <v>#VALUE!</v>
      </c>
      <c r="O11233">
        <v>1873</v>
      </c>
    </row>
    <row r="11234" spans="9:15" x14ac:dyDescent="0.25">
      <c r="I11234" s="4">
        <v>45005.00000000908</v>
      </c>
      <c r="L11234" t="e">
        <f ca="1"/>
        <v>#VALUE!</v>
      </c>
      <c r="O11234">
        <v>1874</v>
      </c>
    </row>
    <row r="11235" spans="9:15" x14ac:dyDescent="0.25">
      <c r="I11235" s="4">
        <v>45005.006944453526</v>
      </c>
      <c r="L11235" t="e">
        <f ca="1"/>
        <v>#VALUE!</v>
      </c>
      <c r="O11235">
        <v>1874</v>
      </c>
    </row>
    <row r="11236" spans="9:15" x14ac:dyDescent="0.25">
      <c r="I11236" s="4">
        <v>45005.013888897971</v>
      </c>
      <c r="L11236" t="e">
        <f ca="1"/>
        <v>#VALUE!</v>
      </c>
      <c r="O11236">
        <v>1874</v>
      </c>
    </row>
    <row r="11237" spans="9:15" x14ac:dyDescent="0.25">
      <c r="I11237" s="4">
        <v>45005.020833342416</v>
      </c>
      <c r="L11237" t="e">
        <f ca="1"/>
        <v>#VALUE!</v>
      </c>
      <c r="O11237">
        <v>1874</v>
      </c>
    </row>
    <row r="11238" spans="9:15" x14ac:dyDescent="0.25">
      <c r="I11238" s="4">
        <v>45005.027777786861</v>
      </c>
      <c r="L11238" t="e">
        <f ca="1"/>
        <v>#VALUE!</v>
      </c>
      <c r="O11238">
        <v>1874</v>
      </c>
    </row>
    <row r="11239" spans="9:15" x14ac:dyDescent="0.25">
      <c r="I11239" s="4">
        <v>45005.034722231307</v>
      </c>
      <c r="L11239" t="e">
        <f ca="1"/>
        <v>#VALUE!</v>
      </c>
      <c r="O11239">
        <v>1874</v>
      </c>
    </row>
    <row r="11240" spans="9:15" x14ac:dyDescent="0.25">
      <c r="I11240" s="4">
        <v>45005.041666675752</v>
      </c>
      <c r="L11240" t="e">
        <f ca="1"/>
        <v>#VALUE!</v>
      </c>
      <c r="O11240">
        <v>1875</v>
      </c>
    </row>
    <row r="11241" spans="9:15" x14ac:dyDescent="0.25">
      <c r="I11241" s="4">
        <v>45005.048611120197</v>
      </c>
      <c r="L11241" t="e">
        <f ca="1"/>
        <v>#VALUE!</v>
      </c>
      <c r="O11241">
        <v>1875</v>
      </c>
    </row>
    <row r="11242" spans="9:15" x14ac:dyDescent="0.25">
      <c r="I11242" s="4">
        <v>45005.055555564642</v>
      </c>
      <c r="L11242" t="e">
        <f ca="1"/>
        <v>#VALUE!</v>
      </c>
      <c r="O11242">
        <v>1875</v>
      </c>
    </row>
    <row r="11243" spans="9:15" x14ac:dyDescent="0.25">
      <c r="I11243" s="4">
        <v>45005.062500009088</v>
      </c>
      <c r="L11243" t="e">
        <f ca="1"/>
        <v>#VALUE!</v>
      </c>
      <c r="O11243">
        <v>1875</v>
      </c>
    </row>
    <row r="11244" spans="9:15" x14ac:dyDescent="0.25">
      <c r="I11244" s="4">
        <v>45005.069444453533</v>
      </c>
      <c r="L11244" t="e">
        <f ca="1"/>
        <v>#VALUE!</v>
      </c>
      <c r="O11244">
        <v>1875</v>
      </c>
    </row>
    <row r="11245" spans="9:15" x14ac:dyDescent="0.25">
      <c r="I11245" s="4">
        <v>45005.076388897978</v>
      </c>
      <c r="L11245" t="e">
        <f ca="1"/>
        <v>#VALUE!</v>
      </c>
      <c r="O11245">
        <v>1875</v>
      </c>
    </row>
    <row r="11246" spans="9:15" x14ac:dyDescent="0.25">
      <c r="I11246" s="4">
        <v>45005.083333342423</v>
      </c>
      <c r="L11246" t="e">
        <f ca="1"/>
        <v>#VALUE!</v>
      </c>
      <c r="O11246">
        <v>1876</v>
      </c>
    </row>
    <row r="11247" spans="9:15" x14ac:dyDescent="0.25">
      <c r="I11247" s="4">
        <v>45005.090277786869</v>
      </c>
      <c r="L11247" t="e">
        <f ca="1"/>
        <v>#VALUE!</v>
      </c>
      <c r="O11247">
        <v>1876</v>
      </c>
    </row>
    <row r="11248" spans="9:15" x14ac:dyDescent="0.25">
      <c r="I11248" s="4">
        <v>45005.097222231314</v>
      </c>
      <c r="L11248" t="e">
        <f ca="1"/>
        <v>#VALUE!</v>
      </c>
      <c r="O11248">
        <v>1876</v>
      </c>
    </row>
    <row r="11249" spans="9:15" x14ac:dyDescent="0.25">
      <c r="I11249" s="4">
        <v>45005.104166675759</v>
      </c>
      <c r="L11249" t="e">
        <f ca="1"/>
        <v>#VALUE!</v>
      </c>
      <c r="O11249">
        <v>1876</v>
      </c>
    </row>
    <row r="11250" spans="9:15" x14ac:dyDescent="0.25">
      <c r="I11250" s="4">
        <v>45005.111111120204</v>
      </c>
      <c r="L11250" t="e">
        <f ca="1"/>
        <v>#VALUE!</v>
      </c>
      <c r="O11250">
        <v>1876</v>
      </c>
    </row>
    <row r="11251" spans="9:15" x14ac:dyDescent="0.25">
      <c r="I11251" s="4">
        <v>45005.11805556465</v>
      </c>
      <c r="L11251" t="e">
        <f ca="1"/>
        <v>#VALUE!</v>
      </c>
      <c r="O11251">
        <v>1876</v>
      </c>
    </row>
    <row r="11252" spans="9:15" x14ac:dyDescent="0.25">
      <c r="I11252" s="4">
        <v>45005.125000009095</v>
      </c>
      <c r="L11252" t="e">
        <f ca="1"/>
        <v>#VALUE!</v>
      </c>
      <c r="O11252">
        <v>1877</v>
      </c>
    </row>
    <row r="11253" spans="9:15" x14ac:dyDescent="0.25">
      <c r="I11253" s="4">
        <v>45005.13194445354</v>
      </c>
      <c r="L11253" t="e">
        <f ca="1"/>
        <v>#VALUE!</v>
      </c>
      <c r="O11253">
        <v>1877</v>
      </c>
    </row>
    <row r="11254" spans="9:15" x14ac:dyDescent="0.25">
      <c r="I11254" s="4">
        <v>45005.138888897985</v>
      </c>
      <c r="L11254" t="e">
        <f ca="1"/>
        <v>#VALUE!</v>
      </c>
      <c r="O11254">
        <v>1877</v>
      </c>
    </row>
    <row r="11255" spans="9:15" x14ac:dyDescent="0.25">
      <c r="I11255" s="4">
        <v>45005.145833342431</v>
      </c>
      <c r="L11255" t="e">
        <f ca="1"/>
        <v>#VALUE!</v>
      </c>
      <c r="O11255">
        <v>1877</v>
      </c>
    </row>
    <row r="11256" spans="9:15" x14ac:dyDescent="0.25">
      <c r="I11256" s="4">
        <v>45005.152777786876</v>
      </c>
      <c r="L11256" t="e">
        <f ca="1"/>
        <v>#VALUE!</v>
      </c>
      <c r="O11256">
        <v>1877</v>
      </c>
    </row>
    <row r="11257" spans="9:15" x14ac:dyDescent="0.25">
      <c r="I11257" s="4">
        <v>45005.159722231321</v>
      </c>
      <c r="L11257" t="e">
        <f ca="1"/>
        <v>#VALUE!</v>
      </c>
      <c r="O11257">
        <v>1877</v>
      </c>
    </row>
    <row r="11258" spans="9:15" x14ac:dyDescent="0.25">
      <c r="I11258" s="4">
        <v>45005.166666675766</v>
      </c>
      <c r="L11258" t="e">
        <f ca="1"/>
        <v>#VALUE!</v>
      </c>
      <c r="O11258">
        <v>1878</v>
      </c>
    </row>
    <row r="11259" spans="9:15" x14ac:dyDescent="0.25">
      <c r="I11259" s="4">
        <v>45005.173611120212</v>
      </c>
      <c r="L11259" t="e">
        <f ca="1"/>
        <v>#VALUE!</v>
      </c>
      <c r="O11259">
        <v>1878</v>
      </c>
    </row>
    <row r="11260" spans="9:15" x14ac:dyDescent="0.25">
      <c r="I11260" s="4">
        <v>45005.180555564657</v>
      </c>
      <c r="L11260" t="e">
        <f ca="1"/>
        <v>#VALUE!</v>
      </c>
      <c r="O11260">
        <v>1878</v>
      </c>
    </row>
    <row r="11261" spans="9:15" x14ac:dyDescent="0.25">
      <c r="I11261" s="4">
        <v>45005.187500009102</v>
      </c>
      <c r="L11261" t="e">
        <f ca="1"/>
        <v>#VALUE!</v>
      </c>
      <c r="O11261">
        <v>1878</v>
      </c>
    </row>
    <row r="11262" spans="9:15" x14ac:dyDescent="0.25">
      <c r="I11262" s="4">
        <v>45005.194444453547</v>
      </c>
      <c r="L11262" t="e">
        <f ca="1"/>
        <v>#VALUE!</v>
      </c>
      <c r="O11262">
        <v>1878</v>
      </c>
    </row>
    <row r="11263" spans="9:15" x14ac:dyDescent="0.25">
      <c r="I11263" s="4">
        <v>45005.201388897993</v>
      </c>
      <c r="L11263" t="e">
        <f ca="1"/>
        <v>#VALUE!</v>
      </c>
      <c r="O11263">
        <v>1878</v>
      </c>
    </row>
    <row r="11264" spans="9:15" x14ac:dyDescent="0.25">
      <c r="I11264" s="4">
        <v>45005.208333342438</v>
      </c>
      <c r="L11264" t="e">
        <f ca="1"/>
        <v>#VALUE!</v>
      </c>
      <c r="O11264">
        <v>1879</v>
      </c>
    </row>
    <row r="11265" spans="9:15" x14ac:dyDescent="0.25">
      <c r="I11265" s="4">
        <v>45005.215277786883</v>
      </c>
      <c r="L11265" t="e">
        <f ca="1"/>
        <v>#VALUE!</v>
      </c>
      <c r="O11265">
        <v>1879</v>
      </c>
    </row>
    <row r="11266" spans="9:15" x14ac:dyDescent="0.25">
      <c r="I11266" s="4">
        <v>45005.222222231328</v>
      </c>
      <c r="L11266" t="e">
        <f ca="1"/>
        <v>#VALUE!</v>
      </c>
      <c r="O11266">
        <v>1879</v>
      </c>
    </row>
    <row r="11267" spans="9:15" x14ac:dyDescent="0.25">
      <c r="I11267" s="4">
        <v>45005.229166675774</v>
      </c>
      <c r="L11267" t="e">
        <f ca="1"/>
        <v>#VALUE!</v>
      </c>
      <c r="O11267">
        <v>1879</v>
      </c>
    </row>
    <row r="11268" spans="9:15" x14ac:dyDescent="0.25">
      <c r="I11268" s="4">
        <v>45005.236111120219</v>
      </c>
      <c r="L11268" t="e">
        <f ca="1"/>
        <v>#VALUE!</v>
      </c>
      <c r="O11268">
        <v>1879</v>
      </c>
    </row>
    <row r="11269" spans="9:15" x14ac:dyDescent="0.25">
      <c r="I11269" s="4">
        <v>45005.243055564664</v>
      </c>
      <c r="L11269" t="e">
        <f ca="1"/>
        <v>#VALUE!</v>
      </c>
      <c r="O11269">
        <v>1879</v>
      </c>
    </row>
    <row r="11270" spans="9:15" x14ac:dyDescent="0.25">
      <c r="I11270" s="4">
        <v>45005.250000009109</v>
      </c>
      <c r="L11270" t="e">
        <f ca="1"/>
        <v>#VALUE!</v>
      </c>
      <c r="O11270">
        <v>1880</v>
      </c>
    </row>
    <row r="11271" spans="9:15" x14ac:dyDescent="0.25">
      <c r="I11271" s="4">
        <v>45005.256944453555</v>
      </c>
      <c r="L11271" t="e">
        <f ca="1"/>
        <v>#VALUE!</v>
      </c>
      <c r="O11271">
        <v>1880</v>
      </c>
    </row>
    <row r="11272" spans="9:15" x14ac:dyDescent="0.25">
      <c r="I11272" s="4">
        <v>45005.263888898</v>
      </c>
      <c r="L11272" t="e">
        <f ca="1"/>
        <v>#VALUE!</v>
      </c>
      <c r="O11272">
        <v>1880</v>
      </c>
    </row>
    <row r="11273" spans="9:15" x14ac:dyDescent="0.25">
      <c r="I11273" s="4">
        <v>45005.270833342445</v>
      </c>
      <c r="L11273" t="e">
        <f ca="1"/>
        <v>#VALUE!</v>
      </c>
      <c r="O11273">
        <v>1880</v>
      </c>
    </row>
    <row r="11274" spans="9:15" x14ac:dyDescent="0.25">
      <c r="I11274" s="4">
        <v>45005.277777786891</v>
      </c>
      <c r="L11274" t="e">
        <f ca="1"/>
        <v>#VALUE!</v>
      </c>
      <c r="O11274">
        <v>1880</v>
      </c>
    </row>
    <row r="11275" spans="9:15" x14ac:dyDescent="0.25">
      <c r="I11275" s="4">
        <v>45005.284722231336</v>
      </c>
      <c r="L11275" t="e">
        <f ca="1"/>
        <v>#VALUE!</v>
      </c>
      <c r="O11275">
        <v>1880</v>
      </c>
    </row>
    <row r="11276" spans="9:15" x14ac:dyDescent="0.25">
      <c r="I11276" s="4">
        <v>45005.291666675781</v>
      </c>
      <c r="L11276" t="e">
        <f ca="1"/>
        <v>#VALUE!</v>
      </c>
      <c r="O11276">
        <v>1881</v>
      </c>
    </row>
    <row r="11277" spans="9:15" x14ac:dyDescent="0.25">
      <c r="I11277" s="4">
        <v>45005.298611120226</v>
      </c>
      <c r="L11277" t="e">
        <f ca="1"/>
        <v>#VALUE!</v>
      </c>
      <c r="O11277">
        <v>1881</v>
      </c>
    </row>
    <row r="11278" spans="9:15" x14ac:dyDescent="0.25">
      <c r="I11278" s="4">
        <v>45005.305555564672</v>
      </c>
      <c r="L11278" t="e">
        <f ca="1"/>
        <v>#VALUE!</v>
      </c>
      <c r="O11278">
        <v>1881</v>
      </c>
    </row>
    <row r="11279" spans="9:15" x14ac:dyDescent="0.25">
      <c r="I11279" s="4">
        <v>45005.312500009117</v>
      </c>
      <c r="L11279" t="e">
        <f ca="1"/>
        <v>#VALUE!</v>
      </c>
      <c r="O11279">
        <v>1881</v>
      </c>
    </row>
    <row r="11280" spans="9:15" x14ac:dyDescent="0.25">
      <c r="I11280" s="4">
        <v>45005.319444453562</v>
      </c>
      <c r="L11280" t="e">
        <f ca="1"/>
        <v>#VALUE!</v>
      </c>
      <c r="O11280">
        <v>1881</v>
      </c>
    </row>
    <row r="11281" spans="9:15" x14ac:dyDescent="0.25">
      <c r="I11281" s="4">
        <v>45005.326388898007</v>
      </c>
      <c r="L11281" t="e">
        <f ca="1"/>
        <v>#VALUE!</v>
      </c>
      <c r="O11281">
        <v>1881</v>
      </c>
    </row>
    <row r="11282" spans="9:15" x14ac:dyDescent="0.25">
      <c r="I11282" s="4">
        <v>45005.333333342453</v>
      </c>
      <c r="L11282" t="e">
        <f ca="1"/>
        <v>#VALUE!</v>
      </c>
      <c r="O11282">
        <v>1882</v>
      </c>
    </row>
    <row r="11283" spans="9:15" x14ac:dyDescent="0.25">
      <c r="I11283" s="4">
        <v>45005.340277786898</v>
      </c>
      <c r="L11283" t="e">
        <f ca="1"/>
        <v>#VALUE!</v>
      </c>
      <c r="O11283">
        <v>1882</v>
      </c>
    </row>
    <row r="11284" spans="9:15" x14ac:dyDescent="0.25">
      <c r="I11284" s="4">
        <v>45005.347222231343</v>
      </c>
      <c r="L11284" t="e">
        <f ca="1"/>
        <v>#VALUE!</v>
      </c>
      <c r="O11284">
        <v>1882</v>
      </c>
    </row>
    <row r="11285" spans="9:15" x14ac:dyDescent="0.25">
      <c r="I11285" s="4">
        <v>45005.354166675788</v>
      </c>
      <c r="L11285" t="e">
        <f ca="1"/>
        <v>#VALUE!</v>
      </c>
      <c r="O11285">
        <v>1882</v>
      </c>
    </row>
    <row r="11286" spans="9:15" x14ac:dyDescent="0.25">
      <c r="I11286" s="4">
        <v>45005.361111120234</v>
      </c>
      <c r="L11286" t="e">
        <f ca="1"/>
        <v>#VALUE!</v>
      </c>
      <c r="O11286">
        <v>1882</v>
      </c>
    </row>
    <row r="11287" spans="9:15" x14ac:dyDescent="0.25">
      <c r="I11287" s="4">
        <v>45005.368055564679</v>
      </c>
      <c r="L11287" t="e">
        <f ca="1"/>
        <v>#VALUE!</v>
      </c>
      <c r="O11287">
        <v>1882</v>
      </c>
    </row>
    <row r="11288" spans="9:15" x14ac:dyDescent="0.25">
      <c r="I11288" s="4">
        <v>45005.375000009124</v>
      </c>
      <c r="L11288" t="e">
        <f ca="1"/>
        <v>#VALUE!</v>
      </c>
      <c r="O11288">
        <v>1883</v>
      </c>
    </row>
    <row r="11289" spans="9:15" x14ac:dyDescent="0.25">
      <c r="I11289" s="4">
        <v>45005.381944453569</v>
      </c>
      <c r="L11289" t="e">
        <f ca="1"/>
        <v>#VALUE!</v>
      </c>
      <c r="O11289">
        <v>1883</v>
      </c>
    </row>
    <row r="11290" spans="9:15" x14ac:dyDescent="0.25">
      <c r="I11290" s="4">
        <v>45005.388888898015</v>
      </c>
      <c r="L11290" t="e">
        <f ca="1"/>
        <v>#VALUE!</v>
      </c>
      <c r="O11290">
        <v>1883</v>
      </c>
    </row>
    <row r="11291" spans="9:15" x14ac:dyDescent="0.25">
      <c r="I11291" s="4">
        <v>45005.39583334246</v>
      </c>
      <c r="L11291" t="e">
        <f ca="1"/>
        <v>#VALUE!</v>
      </c>
      <c r="O11291">
        <v>1883</v>
      </c>
    </row>
    <row r="11292" spans="9:15" x14ac:dyDescent="0.25">
      <c r="I11292" s="4">
        <v>45005.402777786905</v>
      </c>
      <c r="L11292" t="e">
        <f ca="1"/>
        <v>#VALUE!</v>
      </c>
      <c r="O11292">
        <v>1883</v>
      </c>
    </row>
    <row r="11293" spans="9:15" x14ac:dyDescent="0.25">
      <c r="I11293" s="4">
        <v>45005.40972223135</v>
      </c>
      <c r="L11293" t="e">
        <f ca="1"/>
        <v>#VALUE!</v>
      </c>
      <c r="O11293">
        <v>1883</v>
      </c>
    </row>
    <row r="11294" spans="9:15" x14ac:dyDescent="0.25">
      <c r="I11294" s="4">
        <v>45005.416666675796</v>
      </c>
      <c r="L11294" t="e">
        <f ca="1"/>
        <v>#VALUE!</v>
      </c>
      <c r="O11294">
        <v>1884</v>
      </c>
    </row>
    <row r="11295" spans="9:15" x14ac:dyDescent="0.25">
      <c r="I11295" s="4">
        <v>45005.423611120241</v>
      </c>
      <c r="L11295" t="e">
        <f ca="1"/>
        <v>#VALUE!</v>
      </c>
      <c r="O11295">
        <v>1884</v>
      </c>
    </row>
    <row r="11296" spans="9:15" x14ac:dyDescent="0.25">
      <c r="I11296" s="4">
        <v>45005.430555564686</v>
      </c>
      <c r="L11296" t="e">
        <f ca="1"/>
        <v>#VALUE!</v>
      </c>
      <c r="O11296">
        <v>1884</v>
      </c>
    </row>
    <row r="11297" spans="9:15" x14ac:dyDescent="0.25">
      <c r="I11297" s="4">
        <v>45005.437500009131</v>
      </c>
      <c r="L11297" t="e">
        <f ca="1"/>
        <v>#VALUE!</v>
      </c>
      <c r="O11297">
        <v>1884</v>
      </c>
    </row>
    <row r="11298" spans="9:15" x14ac:dyDescent="0.25">
      <c r="I11298" s="4">
        <v>45005.444444453577</v>
      </c>
      <c r="L11298" t="e">
        <f ca="1"/>
        <v>#VALUE!</v>
      </c>
      <c r="O11298">
        <v>1884</v>
      </c>
    </row>
    <row r="11299" spans="9:15" x14ac:dyDescent="0.25">
      <c r="I11299" s="4">
        <v>45005.451388898022</v>
      </c>
      <c r="L11299" t="e">
        <f ca="1"/>
        <v>#VALUE!</v>
      </c>
      <c r="O11299">
        <v>1884</v>
      </c>
    </row>
    <row r="11300" spans="9:15" x14ac:dyDescent="0.25">
      <c r="I11300" s="4">
        <v>45005.458333342467</v>
      </c>
      <c r="L11300" t="e">
        <f ca="1"/>
        <v>#VALUE!</v>
      </c>
      <c r="O11300">
        <v>1885</v>
      </c>
    </row>
    <row r="11301" spans="9:15" x14ac:dyDescent="0.25">
      <c r="I11301" s="4">
        <v>45005.465277786912</v>
      </c>
      <c r="L11301" t="e">
        <f ca="1"/>
        <v>#VALUE!</v>
      </c>
      <c r="O11301">
        <v>1885</v>
      </c>
    </row>
    <row r="11302" spans="9:15" x14ac:dyDescent="0.25">
      <c r="I11302" s="4">
        <v>45005.472222231358</v>
      </c>
      <c r="L11302" t="e">
        <f ca="1"/>
        <v>#VALUE!</v>
      </c>
      <c r="O11302">
        <v>1885</v>
      </c>
    </row>
    <row r="11303" spans="9:15" x14ac:dyDescent="0.25">
      <c r="I11303" s="4">
        <v>45005.479166675803</v>
      </c>
      <c r="L11303" t="e">
        <f ca="1"/>
        <v>#VALUE!</v>
      </c>
      <c r="O11303">
        <v>1885</v>
      </c>
    </row>
    <row r="11304" spans="9:15" x14ac:dyDescent="0.25">
      <c r="I11304" s="4">
        <v>45005.486111120248</v>
      </c>
      <c r="L11304" t="e">
        <f ca="1"/>
        <v>#VALUE!</v>
      </c>
      <c r="O11304">
        <v>1885</v>
      </c>
    </row>
    <row r="11305" spans="9:15" x14ac:dyDescent="0.25">
      <c r="I11305" s="4">
        <v>45005.493055564693</v>
      </c>
      <c r="L11305" t="e">
        <f ca="1"/>
        <v>#VALUE!</v>
      </c>
      <c r="O11305">
        <v>1885</v>
      </c>
    </row>
    <row r="11306" spans="9:15" x14ac:dyDescent="0.25">
      <c r="I11306" s="4">
        <v>45005.500000009139</v>
      </c>
      <c r="L11306" t="e">
        <f ca="1"/>
        <v>#VALUE!</v>
      </c>
      <c r="O11306">
        <v>1886</v>
      </c>
    </row>
    <row r="11307" spans="9:15" x14ac:dyDescent="0.25">
      <c r="I11307" s="4">
        <v>45005.506944453584</v>
      </c>
      <c r="L11307" t="e">
        <f ca="1"/>
        <v>#VALUE!</v>
      </c>
      <c r="O11307">
        <v>1886</v>
      </c>
    </row>
    <row r="11308" spans="9:15" x14ac:dyDescent="0.25">
      <c r="I11308" s="4">
        <v>45005.513888898029</v>
      </c>
      <c r="L11308" t="e">
        <f ca="1"/>
        <v>#VALUE!</v>
      </c>
      <c r="O11308">
        <v>1886</v>
      </c>
    </row>
    <row r="11309" spans="9:15" x14ac:dyDescent="0.25">
      <c r="I11309" s="4">
        <v>45005.520833342474</v>
      </c>
      <c r="L11309" t="e">
        <f ca="1"/>
        <v>#VALUE!</v>
      </c>
      <c r="O11309">
        <v>1886</v>
      </c>
    </row>
    <row r="11310" spans="9:15" x14ac:dyDescent="0.25">
      <c r="I11310" s="4">
        <v>45005.52777778692</v>
      </c>
      <c r="L11310" t="e">
        <f ca="1"/>
        <v>#VALUE!</v>
      </c>
      <c r="O11310">
        <v>1886</v>
      </c>
    </row>
    <row r="11311" spans="9:15" x14ac:dyDescent="0.25">
      <c r="I11311" s="4">
        <v>45005.534722231365</v>
      </c>
      <c r="L11311" t="e">
        <f ca="1"/>
        <v>#VALUE!</v>
      </c>
      <c r="O11311">
        <v>1886</v>
      </c>
    </row>
    <row r="11312" spans="9:15" x14ac:dyDescent="0.25">
      <c r="I11312" s="4">
        <v>45005.54166667581</v>
      </c>
      <c r="L11312" t="e">
        <f ca="1"/>
        <v>#VALUE!</v>
      </c>
      <c r="O11312">
        <v>1887</v>
      </c>
    </row>
    <row r="11313" spans="9:15" x14ac:dyDescent="0.25">
      <c r="I11313" s="4">
        <v>45005.548611120255</v>
      </c>
      <c r="L11313" t="e">
        <f ca="1"/>
        <v>#VALUE!</v>
      </c>
      <c r="O11313">
        <v>1887</v>
      </c>
    </row>
    <row r="11314" spans="9:15" x14ac:dyDescent="0.25">
      <c r="I11314" s="4">
        <v>45005.555555564701</v>
      </c>
      <c r="L11314" t="e">
        <f ca="1"/>
        <v>#VALUE!</v>
      </c>
      <c r="O11314">
        <v>1887</v>
      </c>
    </row>
    <row r="11315" spans="9:15" x14ac:dyDescent="0.25">
      <c r="I11315" s="4">
        <v>45005.562500009146</v>
      </c>
      <c r="L11315" t="e">
        <f ca="1"/>
        <v>#VALUE!</v>
      </c>
      <c r="O11315">
        <v>1887</v>
      </c>
    </row>
    <row r="11316" spans="9:15" x14ac:dyDescent="0.25">
      <c r="I11316" s="4">
        <v>45005.569444453591</v>
      </c>
      <c r="L11316" t="e">
        <f ca="1"/>
        <v>#VALUE!</v>
      </c>
      <c r="O11316">
        <v>1887</v>
      </c>
    </row>
    <row r="11317" spans="9:15" x14ac:dyDescent="0.25">
      <c r="I11317" s="4">
        <v>45005.576388898036</v>
      </c>
      <c r="L11317" t="e">
        <f ca="1"/>
        <v>#VALUE!</v>
      </c>
      <c r="O11317">
        <v>1887</v>
      </c>
    </row>
    <row r="11318" spans="9:15" x14ac:dyDescent="0.25">
      <c r="I11318" s="4">
        <v>45005.583333342482</v>
      </c>
      <c r="L11318" t="e">
        <f ca="1"/>
        <v>#VALUE!</v>
      </c>
      <c r="O11318">
        <v>1888</v>
      </c>
    </row>
    <row r="11319" spans="9:15" x14ac:dyDescent="0.25">
      <c r="I11319" s="4">
        <v>45005.590277786927</v>
      </c>
      <c r="L11319" t="e">
        <f ca="1"/>
        <v>#VALUE!</v>
      </c>
      <c r="O11319">
        <v>1888</v>
      </c>
    </row>
    <row r="11320" spans="9:15" x14ac:dyDescent="0.25">
      <c r="I11320" s="4">
        <v>45005.597222231372</v>
      </c>
      <c r="L11320" t="e">
        <f ca="1"/>
        <v>#VALUE!</v>
      </c>
      <c r="O11320">
        <v>1888</v>
      </c>
    </row>
    <row r="11321" spans="9:15" x14ac:dyDescent="0.25">
      <c r="I11321" s="4">
        <v>45005.604166675817</v>
      </c>
      <c r="L11321" t="e">
        <f ca="1"/>
        <v>#VALUE!</v>
      </c>
      <c r="O11321">
        <v>1888</v>
      </c>
    </row>
    <row r="11322" spans="9:15" x14ac:dyDescent="0.25">
      <c r="I11322" s="4">
        <v>45005.611111120263</v>
      </c>
      <c r="L11322" t="e">
        <f ca="1"/>
        <v>#VALUE!</v>
      </c>
      <c r="O11322">
        <v>1888</v>
      </c>
    </row>
    <row r="11323" spans="9:15" x14ac:dyDescent="0.25">
      <c r="I11323" s="4">
        <v>45005.618055564708</v>
      </c>
      <c r="L11323" t="e">
        <f ca="1"/>
        <v>#VALUE!</v>
      </c>
      <c r="O11323">
        <v>1888</v>
      </c>
    </row>
    <row r="11324" spans="9:15" x14ac:dyDescent="0.25">
      <c r="I11324" s="4">
        <v>45005.625000009153</v>
      </c>
      <c r="L11324" t="e">
        <f ca="1"/>
        <v>#VALUE!</v>
      </c>
      <c r="O11324">
        <v>1889</v>
      </c>
    </row>
    <row r="11325" spans="9:15" x14ac:dyDescent="0.25">
      <c r="I11325" s="4">
        <v>45005.631944453598</v>
      </c>
      <c r="L11325" t="e">
        <f ca="1"/>
        <v>#VALUE!</v>
      </c>
      <c r="O11325">
        <v>1889</v>
      </c>
    </row>
    <row r="11326" spans="9:15" x14ac:dyDescent="0.25">
      <c r="I11326" s="4">
        <v>45005.638888898044</v>
      </c>
      <c r="L11326" t="e">
        <f ca="1"/>
        <v>#VALUE!</v>
      </c>
      <c r="O11326">
        <v>1889</v>
      </c>
    </row>
    <row r="11327" spans="9:15" x14ac:dyDescent="0.25">
      <c r="I11327" s="4">
        <v>45005.645833342489</v>
      </c>
      <c r="L11327" t="e">
        <f ca="1"/>
        <v>#VALUE!</v>
      </c>
      <c r="O11327">
        <v>1889</v>
      </c>
    </row>
    <row r="11328" spans="9:15" x14ac:dyDescent="0.25">
      <c r="I11328" s="4">
        <v>45005.652777786934</v>
      </c>
      <c r="L11328" t="e">
        <f ca="1"/>
        <v>#VALUE!</v>
      </c>
      <c r="O11328">
        <v>1889</v>
      </c>
    </row>
    <row r="11329" spans="9:15" x14ac:dyDescent="0.25">
      <c r="I11329" s="4">
        <v>45005.659722231379</v>
      </c>
      <c r="L11329" t="e">
        <f ca="1"/>
        <v>#VALUE!</v>
      </c>
      <c r="O11329">
        <v>1889</v>
      </c>
    </row>
    <row r="11330" spans="9:15" x14ac:dyDescent="0.25">
      <c r="I11330" s="4">
        <v>45005.666666675825</v>
      </c>
      <c r="L11330" t="e">
        <f ca="1"/>
        <v>#VALUE!</v>
      </c>
      <c r="O11330">
        <v>1890</v>
      </c>
    </row>
    <row r="11331" spans="9:15" x14ac:dyDescent="0.25">
      <c r="I11331" s="4">
        <v>45005.67361112027</v>
      </c>
      <c r="L11331" t="e">
        <f ca="1"/>
        <v>#VALUE!</v>
      </c>
      <c r="O11331">
        <v>1890</v>
      </c>
    </row>
    <row r="11332" spans="9:15" x14ac:dyDescent="0.25">
      <c r="I11332" s="4">
        <v>45005.680555564715</v>
      </c>
      <c r="L11332" t="e">
        <f ca="1"/>
        <v>#VALUE!</v>
      </c>
      <c r="O11332">
        <v>1890</v>
      </c>
    </row>
    <row r="11333" spans="9:15" x14ac:dyDescent="0.25">
      <c r="I11333" s="4">
        <v>45005.68750000916</v>
      </c>
      <c r="L11333" t="e">
        <f ca="1"/>
        <v>#VALUE!</v>
      </c>
      <c r="O11333">
        <v>1890</v>
      </c>
    </row>
    <row r="11334" spans="9:15" x14ac:dyDescent="0.25">
      <c r="I11334" s="4">
        <v>45005.694444453606</v>
      </c>
      <c r="L11334" t="e">
        <f ca="1"/>
        <v>#VALUE!</v>
      </c>
      <c r="O11334">
        <v>1890</v>
      </c>
    </row>
    <row r="11335" spans="9:15" x14ac:dyDescent="0.25">
      <c r="I11335" s="4">
        <v>45005.701388898051</v>
      </c>
      <c r="L11335" t="e">
        <f ca="1"/>
        <v>#VALUE!</v>
      </c>
      <c r="O11335">
        <v>1890</v>
      </c>
    </row>
    <row r="11336" spans="9:15" x14ac:dyDescent="0.25">
      <c r="I11336" s="4">
        <v>45005.708333342496</v>
      </c>
      <c r="L11336" t="e">
        <f ca="1"/>
        <v>#VALUE!</v>
      </c>
      <c r="O11336">
        <v>1891</v>
      </c>
    </row>
    <row r="11337" spans="9:15" x14ac:dyDescent="0.25">
      <c r="I11337" s="4">
        <v>45005.715277786941</v>
      </c>
      <c r="L11337" t="e">
        <f ca="1"/>
        <v>#VALUE!</v>
      </c>
      <c r="O11337">
        <v>1891</v>
      </c>
    </row>
    <row r="11338" spans="9:15" x14ac:dyDescent="0.25">
      <c r="I11338" s="4">
        <v>45005.722222231387</v>
      </c>
      <c r="L11338" t="e">
        <f ca="1"/>
        <v>#VALUE!</v>
      </c>
      <c r="O11338">
        <v>1891</v>
      </c>
    </row>
    <row r="11339" spans="9:15" x14ac:dyDescent="0.25">
      <c r="I11339" s="4">
        <v>45005.729166675832</v>
      </c>
      <c r="L11339" t="e">
        <f ca="1"/>
        <v>#VALUE!</v>
      </c>
      <c r="O11339">
        <v>1891</v>
      </c>
    </row>
    <row r="11340" spans="9:15" x14ac:dyDescent="0.25">
      <c r="I11340" s="4">
        <v>45005.736111120277</v>
      </c>
      <c r="L11340" t="e">
        <f ca="1"/>
        <v>#VALUE!</v>
      </c>
      <c r="O11340">
        <v>1891</v>
      </c>
    </row>
    <row r="11341" spans="9:15" x14ac:dyDescent="0.25">
      <c r="I11341" s="4">
        <v>45005.743055564722</v>
      </c>
      <c r="L11341" t="e">
        <f ca="1"/>
        <v>#VALUE!</v>
      </c>
      <c r="O11341">
        <v>1891</v>
      </c>
    </row>
    <row r="11342" spans="9:15" x14ac:dyDescent="0.25">
      <c r="I11342" s="4">
        <v>45005.750000009168</v>
      </c>
      <c r="L11342" t="e">
        <f ca="1"/>
        <v>#VALUE!</v>
      </c>
      <c r="O11342">
        <v>1892</v>
      </c>
    </row>
    <row r="11343" spans="9:15" x14ac:dyDescent="0.25">
      <c r="I11343" s="4">
        <v>45005.756944453613</v>
      </c>
      <c r="L11343" t="e">
        <f ca="1"/>
        <v>#VALUE!</v>
      </c>
      <c r="O11343">
        <v>1892</v>
      </c>
    </row>
    <row r="11344" spans="9:15" x14ac:dyDescent="0.25">
      <c r="I11344" s="4">
        <v>45005.763888898058</v>
      </c>
      <c r="L11344" t="e">
        <f ca="1"/>
        <v>#VALUE!</v>
      </c>
      <c r="O11344">
        <v>1892</v>
      </c>
    </row>
    <row r="11345" spans="9:15" x14ac:dyDescent="0.25">
      <c r="I11345" s="4">
        <v>45005.770833342503</v>
      </c>
      <c r="L11345" t="e">
        <f ca="1"/>
        <v>#VALUE!</v>
      </c>
      <c r="O11345">
        <v>1892</v>
      </c>
    </row>
    <row r="11346" spans="9:15" x14ac:dyDescent="0.25">
      <c r="I11346" s="4">
        <v>45005.777777786949</v>
      </c>
      <c r="L11346" t="e">
        <f ca="1"/>
        <v>#VALUE!</v>
      </c>
      <c r="O11346">
        <v>1892</v>
      </c>
    </row>
    <row r="11347" spans="9:15" x14ac:dyDescent="0.25">
      <c r="I11347" s="4">
        <v>45005.784722231394</v>
      </c>
      <c r="L11347" t="e">
        <f ca="1"/>
        <v>#VALUE!</v>
      </c>
      <c r="O11347">
        <v>1892</v>
      </c>
    </row>
    <row r="11348" spans="9:15" x14ac:dyDescent="0.25">
      <c r="I11348" s="4">
        <v>45005.791666675839</v>
      </c>
      <c r="L11348" t="e">
        <f ca="1"/>
        <v>#VALUE!</v>
      </c>
      <c r="O11348">
        <v>1893</v>
      </c>
    </row>
    <row r="11349" spans="9:15" x14ac:dyDescent="0.25">
      <c r="I11349" s="4">
        <v>45005.798611120284</v>
      </c>
      <c r="L11349" t="e">
        <f ca="1"/>
        <v>#VALUE!</v>
      </c>
      <c r="O11349">
        <v>1893</v>
      </c>
    </row>
    <row r="11350" spans="9:15" x14ac:dyDescent="0.25">
      <c r="I11350" s="4">
        <v>45005.80555556473</v>
      </c>
      <c r="L11350" t="e">
        <f ca="1"/>
        <v>#VALUE!</v>
      </c>
      <c r="O11350">
        <v>1893</v>
      </c>
    </row>
    <row r="11351" spans="9:15" x14ac:dyDescent="0.25">
      <c r="I11351" s="4">
        <v>45005.812500009175</v>
      </c>
      <c r="L11351" t="e">
        <f ca="1"/>
        <v>#VALUE!</v>
      </c>
      <c r="O11351">
        <v>1893</v>
      </c>
    </row>
    <row r="11352" spans="9:15" x14ac:dyDescent="0.25">
      <c r="I11352" s="4">
        <v>45005.81944445362</v>
      </c>
      <c r="L11352" t="e">
        <f ca="1"/>
        <v>#VALUE!</v>
      </c>
      <c r="O11352">
        <v>1893</v>
      </c>
    </row>
    <row r="11353" spans="9:15" x14ac:dyDescent="0.25">
      <c r="I11353" s="4">
        <v>45005.826388898065</v>
      </c>
      <c r="L11353" t="e">
        <f ca="1"/>
        <v>#VALUE!</v>
      </c>
      <c r="O11353">
        <v>1893</v>
      </c>
    </row>
    <row r="11354" spans="9:15" x14ac:dyDescent="0.25">
      <c r="I11354" s="4">
        <v>45005.833333342511</v>
      </c>
      <c r="L11354" t="e">
        <f ca="1"/>
        <v>#VALUE!</v>
      </c>
      <c r="O11354">
        <v>1894</v>
      </c>
    </row>
    <row r="11355" spans="9:15" x14ac:dyDescent="0.25">
      <c r="I11355" s="4">
        <v>45005.840277786956</v>
      </c>
      <c r="L11355" t="e">
        <f ca="1"/>
        <v>#VALUE!</v>
      </c>
      <c r="O11355">
        <v>1894</v>
      </c>
    </row>
    <row r="11356" spans="9:15" x14ac:dyDescent="0.25">
      <c r="I11356" s="4">
        <v>45005.847222231401</v>
      </c>
      <c r="L11356" t="e">
        <f ca="1"/>
        <v>#VALUE!</v>
      </c>
      <c r="O11356">
        <v>1894</v>
      </c>
    </row>
    <row r="11357" spans="9:15" x14ac:dyDescent="0.25">
      <c r="I11357" s="4">
        <v>45005.854166675846</v>
      </c>
      <c r="L11357" t="e">
        <f ca="1"/>
        <v>#VALUE!</v>
      </c>
      <c r="O11357">
        <v>1894</v>
      </c>
    </row>
    <row r="11358" spans="9:15" x14ac:dyDescent="0.25">
      <c r="I11358" s="4">
        <v>45005.861111120292</v>
      </c>
      <c r="L11358" t="e">
        <f ca="1"/>
        <v>#VALUE!</v>
      </c>
      <c r="O11358">
        <v>1894</v>
      </c>
    </row>
    <row r="11359" spans="9:15" x14ac:dyDescent="0.25">
      <c r="I11359" s="4">
        <v>45005.868055564737</v>
      </c>
      <c r="L11359" t="e">
        <f ca="1"/>
        <v>#VALUE!</v>
      </c>
      <c r="O11359">
        <v>1894</v>
      </c>
    </row>
    <row r="11360" spans="9:15" x14ac:dyDescent="0.25">
      <c r="I11360" s="4">
        <v>45005.875000009182</v>
      </c>
      <c r="L11360" t="e">
        <f ca="1"/>
        <v>#VALUE!</v>
      </c>
      <c r="O11360">
        <v>1895</v>
      </c>
    </row>
    <row r="11361" spans="9:15" x14ac:dyDescent="0.25">
      <c r="I11361" s="4">
        <v>45005.881944453628</v>
      </c>
      <c r="L11361" t="e">
        <f ca="1"/>
        <v>#VALUE!</v>
      </c>
      <c r="O11361">
        <v>1895</v>
      </c>
    </row>
    <row r="11362" spans="9:15" x14ac:dyDescent="0.25">
      <c r="I11362" s="4">
        <v>45005.888888898073</v>
      </c>
      <c r="L11362" t="e">
        <f ca="1"/>
        <v>#VALUE!</v>
      </c>
      <c r="O11362">
        <v>1895</v>
      </c>
    </row>
    <row r="11363" spans="9:15" x14ac:dyDescent="0.25">
      <c r="I11363" s="4">
        <v>45005.895833342518</v>
      </c>
      <c r="L11363" t="e">
        <f ca="1"/>
        <v>#VALUE!</v>
      </c>
      <c r="O11363">
        <v>1895</v>
      </c>
    </row>
    <row r="11364" spans="9:15" x14ac:dyDescent="0.25">
      <c r="I11364" s="4">
        <v>45005.902777786963</v>
      </c>
      <c r="L11364" t="e">
        <f ca="1"/>
        <v>#VALUE!</v>
      </c>
      <c r="O11364">
        <v>1895</v>
      </c>
    </row>
    <row r="11365" spans="9:15" x14ac:dyDescent="0.25">
      <c r="I11365" s="4">
        <v>45005.909722231409</v>
      </c>
      <c r="L11365" t="e">
        <f ca="1"/>
        <v>#VALUE!</v>
      </c>
      <c r="O11365">
        <v>1895</v>
      </c>
    </row>
    <row r="11366" spans="9:15" x14ac:dyDescent="0.25">
      <c r="I11366" s="4">
        <v>45005.916666675854</v>
      </c>
      <c r="L11366" t="e">
        <f ca="1"/>
        <v>#VALUE!</v>
      </c>
      <c r="O11366">
        <v>1896</v>
      </c>
    </row>
    <row r="11367" spans="9:15" x14ac:dyDescent="0.25">
      <c r="I11367" s="4">
        <v>45005.923611120299</v>
      </c>
      <c r="L11367" t="e">
        <f ca="1"/>
        <v>#VALUE!</v>
      </c>
      <c r="O11367">
        <v>1896</v>
      </c>
    </row>
    <row r="11368" spans="9:15" x14ac:dyDescent="0.25">
      <c r="I11368" s="4">
        <v>45005.930555564744</v>
      </c>
      <c r="L11368" t="e">
        <f ca="1"/>
        <v>#VALUE!</v>
      </c>
      <c r="O11368">
        <v>1896</v>
      </c>
    </row>
    <row r="11369" spans="9:15" x14ac:dyDescent="0.25">
      <c r="I11369" s="4">
        <v>45005.93750000919</v>
      </c>
      <c r="L11369" t="e">
        <f ca="1"/>
        <v>#VALUE!</v>
      </c>
      <c r="O11369">
        <v>1896</v>
      </c>
    </row>
    <row r="11370" spans="9:15" x14ac:dyDescent="0.25">
      <c r="I11370" s="4">
        <v>45005.944444453635</v>
      </c>
      <c r="L11370" t="e">
        <f ca="1"/>
        <v>#VALUE!</v>
      </c>
      <c r="O11370">
        <v>1896</v>
      </c>
    </row>
    <row r="11371" spans="9:15" x14ac:dyDescent="0.25">
      <c r="I11371" s="4">
        <v>45005.95138889808</v>
      </c>
      <c r="L11371" t="e">
        <f ca="1"/>
        <v>#VALUE!</v>
      </c>
      <c r="O11371">
        <v>1896</v>
      </c>
    </row>
    <row r="11372" spans="9:15" x14ac:dyDescent="0.25">
      <c r="I11372" s="4">
        <v>45005.958333342525</v>
      </c>
      <c r="L11372" t="e">
        <f ca="1"/>
        <v>#VALUE!</v>
      </c>
      <c r="O11372">
        <v>1897</v>
      </c>
    </row>
    <row r="11373" spans="9:15" x14ac:dyDescent="0.25">
      <c r="I11373" s="4">
        <v>45005.965277786971</v>
      </c>
      <c r="L11373" t="e">
        <f ca="1"/>
        <v>#VALUE!</v>
      </c>
      <c r="O11373">
        <v>1897</v>
      </c>
    </row>
    <row r="11374" spans="9:15" x14ac:dyDescent="0.25">
      <c r="I11374" s="4">
        <v>45005.972222231416</v>
      </c>
      <c r="L11374" t="e">
        <f ca="1"/>
        <v>#VALUE!</v>
      </c>
      <c r="O11374">
        <v>1897</v>
      </c>
    </row>
    <row r="11375" spans="9:15" x14ac:dyDescent="0.25">
      <c r="I11375" s="4">
        <v>45005.979166675861</v>
      </c>
      <c r="L11375" t="e">
        <f ca="1"/>
        <v>#VALUE!</v>
      </c>
      <c r="O11375">
        <v>1897</v>
      </c>
    </row>
    <row r="11376" spans="9:15" x14ac:dyDescent="0.25">
      <c r="I11376" s="4">
        <v>45005.986111120306</v>
      </c>
      <c r="L11376" t="e">
        <f ca="1"/>
        <v>#VALUE!</v>
      </c>
      <c r="O11376">
        <v>1897</v>
      </c>
    </row>
    <row r="11377" spans="9:15" x14ac:dyDescent="0.25">
      <c r="I11377" s="4">
        <v>45005.993055564752</v>
      </c>
      <c r="L11377" t="e">
        <f ca="1"/>
        <v>#VALUE!</v>
      </c>
      <c r="O11377">
        <v>1897</v>
      </c>
    </row>
    <row r="11378" spans="9:15" x14ac:dyDescent="0.25">
      <c r="I11378" s="4">
        <v>45006.000000009197</v>
      </c>
      <c r="L11378" t="e">
        <f ca="1"/>
        <v>#VALUE!</v>
      </c>
      <c r="O11378">
        <v>1898</v>
      </c>
    </row>
    <row r="11379" spans="9:15" x14ac:dyDescent="0.25">
      <c r="I11379" s="4">
        <v>45006.006944453642</v>
      </c>
      <c r="L11379" t="e">
        <f ca="1"/>
        <v>#VALUE!</v>
      </c>
      <c r="O11379">
        <v>1898</v>
      </c>
    </row>
    <row r="11380" spans="9:15" x14ac:dyDescent="0.25">
      <c r="I11380" s="4">
        <v>45006.013888898087</v>
      </c>
      <c r="L11380" t="e">
        <f ca="1"/>
        <v>#VALUE!</v>
      </c>
      <c r="O11380">
        <v>1898</v>
      </c>
    </row>
    <row r="11381" spans="9:15" x14ac:dyDescent="0.25">
      <c r="I11381" s="4">
        <v>45006.020833342533</v>
      </c>
      <c r="L11381" t="e">
        <f ca="1"/>
        <v>#VALUE!</v>
      </c>
      <c r="O11381">
        <v>1898</v>
      </c>
    </row>
    <row r="11382" spans="9:15" x14ac:dyDescent="0.25">
      <c r="I11382" s="4">
        <v>45006.027777786978</v>
      </c>
      <c r="L11382" t="e">
        <f ca="1"/>
        <v>#VALUE!</v>
      </c>
      <c r="O11382">
        <v>1898</v>
      </c>
    </row>
    <row r="11383" spans="9:15" x14ac:dyDescent="0.25">
      <c r="I11383" s="4">
        <v>45006.034722231423</v>
      </c>
      <c r="L11383" t="e">
        <f ca="1"/>
        <v>#VALUE!</v>
      </c>
      <c r="O11383">
        <v>1898</v>
      </c>
    </row>
    <row r="11384" spans="9:15" x14ac:dyDescent="0.25">
      <c r="I11384" s="4">
        <v>45006.041666675868</v>
      </c>
      <c r="L11384" t="e">
        <f ca="1"/>
        <v>#VALUE!</v>
      </c>
      <c r="O11384">
        <v>1899</v>
      </c>
    </row>
    <row r="11385" spans="9:15" x14ac:dyDescent="0.25">
      <c r="I11385" s="4">
        <v>45006.048611120314</v>
      </c>
      <c r="L11385" t="e">
        <f ca="1"/>
        <v>#VALUE!</v>
      </c>
      <c r="O11385">
        <v>1899</v>
      </c>
    </row>
    <row r="11386" spans="9:15" x14ac:dyDescent="0.25">
      <c r="I11386" s="4">
        <v>45006.055555564759</v>
      </c>
      <c r="L11386" t="e">
        <f ca="1"/>
        <v>#VALUE!</v>
      </c>
      <c r="O11386">
        <v>1899</v>
      </c>
    </row>
    <row r="11387" spans="9:15" x14ac:dyDescent="0.25">
      <c r="I11387" s="4">
        <v>45006.062500009204</v>
      </c>
      <c r="L11387" t="e">
        <f ca="1"/>
        <v>#VALUE!</v>
      </c>
      <c r="O11387">
        <v>1899</v>
      </c>
    </row>
    <row r="11388" spans="9:15" x14ac:dyDescent="0.25">
      <c r="I11388" s="4">
        <v>45006.069444453649</v>
      </c>
      <c r="L11388" t="e">
        <f ca="1"/>
        <v>#VALUE!</v>
      </c>
      <c r="O11388">
        <v>1899</v>
      </c>
    </row>
    <row r="11389" spans="9:15" x14ac:dyDescent="0.25">
      <c r="I11389" s="4">
        <v>45006.076388898095</v>
      </c>
      <c r="L11389" t="e">
        <f ca="1"/>
        <v>#VALUE!</v>
      </c>
      <c r="O11389">
        <v>1899</v>
      </c>
    </row>
    <row r="11390" spans="9:15" x14ac:dyDescent="0.25">
      <c r="I11390" s="4">
        <v>45006.08333334254</v>
      </c>
      <c r="L11390" t="e">
        <f ca="1"/>
        <v>#VALUE!</v>
      </c>
      <c r="O11390">
        <v>1900</v>
      </c>
    </row>
    <row r="11391" spans="9:15" x14ac:dyDescent="0.25">
      <c r="I11391" s="4">
        <v>45006.090277786985</v>
      </c>
      <c r="L11391" t="e">
        <f ca="1"/>
        <v>#VALUE!</v>
      </c>
      <c r="O11391">
        <v>1900</v>
      </c>
    </row>
    <row r="11392" spans="9:15" x14ac:dyDescent="0.25">
      <c r="I11392" s="4">
        <v>45006.09722223143</v>
      </c>
      <c r="L11392" t="e">
        <f ca="1"/>
        <v>#VALUE!</v>
      </c>
      <c r="O11392">
        <v>1900</v>
      </c>
    </row>
    <row r="11393" spans="9:15" x14ac:dyDescent="0.25">
      <c r="I11393" s="4">
        <v>45006.104166675876</v>
      </c>
      <c r="L11393" t="e">
        <f ca="1"/>
        <v>#VALUE!</v>
      </c>
      <c r="O11393">
        <v>1900</v>
      </c>
    </row>
    <row r="11394" spans="9:15" x14ac:dyDescent="0.25">
      <c r="I11394" s="4">
        <v>45006.111111120321</v>
      </c>
      <c r="L11394" t="e">
        <f ca="1"/>
        <v>#VALUE!</v>
      </c>
      <c r="O11394">
        <v>1900</v>
      </c>
    </row>
    <row r="11395" spans="9:15" x14ac:dyDescent="0.25">
      <c r="I11395" s="4">
        <v>45006.118055564766</v>
      </c>
      <c r="L11395" t="e">
        <f ca="1"/>
        <v>#VALUE!</v>
      </c>
      <c r="O11395">
        <v>1900</v>
      </c>
    </row>
    <row r="11396" spans="9:15" x14ac:dyDescent="0.25">
      <c r="I11396" s="4">
        <v>45006.125000009211</v>
      </c>
      <c r="L11396" t="e">
        <f ca="1"/>
        <v>#VALUE!</v>
      </c>
      <c r="O11396">
        <v>1901</v>
      </c>
    </row>
    <row r="11397" spans="9:15" x14ac:dyDescent="0.25">
      <c r="I11397" s="4">
        <v>45006.131944453657</v>
      </c>
      <c r="L11397" t="e">
        <f ca="1"/>
        <v>#VALUE!</v>
      </c>
      <c r="O11397">
        <v>1901</v>
      </c>
    </row>
    <row r="11398" spans="9:15" x14ac:dyDescent="0.25">
      <c r="I11398" s="4">
        <v>45006.138888898102</v>
      </c>
      <c r="L11398" t="e">
        <f ca="1"/>
        <v>#VALUE!</v>
      </c>
      <c r="O11398">
        <v>1901</v>
      </c>
    </row>
    <row r="11399" spans="9:15" x14ac:dyDescent="0.25">
      <c r="I11399" s="4">
        <v>45006.145833342547</v>
      </c>
      <c r="L11399" t="e">
        <f ca="1"/>
        <v>#VALUE!</v>
      </c>
      <c r="O11399">
        <v>1901</v>
      </c>
    </row>
    <row r="11400" spans="9:15" x14ac:dyDescent="0.25">
      <c r="I11400" s="4">
        <v>45006.152777786992</v>
      </c>
      <c r="L11400" t="e">
        <f ca="1"/>
        <v>#VALUE!</v>
      </c>
      <c r="O11400">
        <v>1901</v>
      </c>
    </row>
    <row r="11401" spans="9:15" x14ac:dyDescent="0.25">
      <c r="I11401" s="4">
        <v>45006.159722231438</v>
      </c>
      <c r="L11401" t="e">
        <f ca="1"/>
        <v>#VALUE!</v>
      </c>
      <c r="O11401">
        <v>1901</v>
      </c>
    </row>
    <row r="11402" spans="9:15" x14ac:dyDescent="0.25">
      <c r="I11402" s="4">
        <v>45006.166666675883</v>
      </c>
      <c r="L11402" t="e">
        <f ca="1"/>
        <v>#VALUE!</v>
      </c>
      <c r="O11402">
        <v>1902</v>
      </c>
    </row>
    <row r="11403" spans="9:15" x14ac:dyDescent="0.25">
      <c r="I11403" s="4">
        <v>45006.173611120328</v>
      </c>
      <c r="L11403" t="e">
        <f ca="1"/>
        <v>#VALUE!</v>
      </c>
      <c r="O11403">
        <v>1902</v>
      </c>
    </row>
    <row r="11404" spans="9:15" x14ac:dyDescent="0.25">
      <c r="I11404" s="4">
        <v>45006.180555564773</v>
      </c>
      <c r="L11404" t="e">
        <f ca="1"/>
        <v>#VALUE!</v>
      </c>
      <c r="O11404">
        <v>1902</v>
      </c>
    </row>
    <row r="11405" spans="9:15" x14ac:dyDescent="0.25">
      <c r="I11405" s="4">
        <v>45006.187500009219</v>
      </c>
      <c r="L11405" t="e">
        <f ca="1"/>
        <v>#VALUE!</v>
      </c>
      <c r="O11405">
        <v>1902</v>
      </c>
    </row>
    <row r="11406" spans="9:15" x14ac:dyDescent="0.25">
      <c r="I11406" s="4">
        <v>45006.194444453664</v>
      </c>
      <c r="L11406" t="e">
        <f ca="1"/>
        <v>#VALUE!</v>
      </c>
      <c r="O11406">
        <v>1902</v>
      </c>
    </row>
    <row r="11407" spans="9:15" x14ac:dyDescent="0.25">
      <c r="I11407" s="4">
        <v>45006.201388898109</v>
      </c>
      <c r="L11407" t="e">
        <f ca="1"/>
        <v>#VALUE!</v>
      </c>
      <c r="O11407">
        <v>1902</v>
      </c>
    </row>
    <row r="11408" spans="9:15" x14ac:dyDescent="0.25">
      <c r="I11408" s="4">
        <v>45006.208333342554</v>
      </c>
      <c r="L11408" t="e">
        <f ca="1"/>
        <v>#VALUE!</v>
      </c>
      <c r="O11408">
        <v>1903</v>
      </c>
    </row>
    <row r="11409" spans="9:15" x14ac:dyDescent="0.25">
      <c r="I11409" s="4">
        <v>45006.215277787</v>
      </c>
      <c r="L11409" t="e">
        <f ca="1"/>
        <v>#VALUE!</v>
      </c>
      <c r="O11409">
        <v>1903</v>
      </c>
    </row>
    <row r="11410" spans="9:15" x14ac:dyDescent="0.25">
      <c r="I11410" s="4">
        <v>45006.222222231445</v>
      </c>
      <c r="L11410" t="e">
        <f ca="1"/>
        <v>#VALUE!</v>
      </c>
      <c r="O11410">
        <v>1903</v>
      </c>
    </row>
    <row r="11411" spans="9:15" x14ac:dyDescent="0.25">
      <c r="I11411" s="4">
        <v>45006.22916667589</v>
      </c>
      <c r="L11411" t="e">
        <f ca="1"/>
        <v>#VALUE!</v>
      </c>
      <c r="O11411">
        <v>1903</v>
      </c>
    </row>
    <row r="11412" spans="9:15" x14ac:dyDescent="0.25">
      <c r="I11412" s="4">
        <v>45006.236111120335</v>
      </c>
      <c r="L11412" t="e">
        <f ca="1"/>
        <v>#VALUE!</v>
      </c>
      <c r="O11412">
        <v>1903</v>
      </c>
    </row>
    <row r="11413" spans="9:15" x14ac:dyDescent="0.25">
      <c r="I11413" s="4">
        <v>45006.243055564781</v>
      </c>
      <c r="L11413" t="e">
        <f ca="1"/>
        <v>#VALUE!</v>
      </c>
      <c r="O11413">
        <v>1903</v>
      </c>
    </row>
    <row r="11414" spans="9:15" x14ac:dyDescent="0.25">
      <c r="I11414" s="4">
        <v>45006.250000009226</v>
      </c>
      <c r="L11414" t="e">
        <f ca="1"/>
        <v>#VALUE!</v>
      </c>
      <c r="O11414">
        <v>1904</v>
      </c>
    </row>
    <row r="11415" spans="9:15" x14ac:dyDescent="0.25">
      <c r="I11415" s="4">
        <v>45006.256944453671</v>
      </c>
      <c r="L11415" t="e">
        <f ca="1"/>
        <v>#VALUE!</v>
      </c>
      <c r="O11415">
        <v>1904</v>
      </c>
    </row>
    <row r="11416" spans="9:15" x14ac:dyDescent="0.25">
      <c r="I11416" s="4">
        <v>45006.263888898116</v>
      </c>
      <c r="L11416" t="e">
        <f ca="1"/>
        <v>#VALUE!</v>
      </c>
      <c r="O11416">
        <v>1904</v>
      </c>
    </row>
    <row r="11417" spans="9:15" x14ac:dyDescent="0.25">
      <c r="I11417" s="4">
        <v>45006.270833342562</v>
      </c>
      <c r="L11417" t="e">
        <f ca="1"/>
        <v>#VALUE!</v>
      </c>
      <c r="O11417">
        <v>1904</v>
      </c>
    </row>
    <row r="11418" spans="9:15" x14ac:dyDescent="0.25">
      <c r="I11418" s="4">
        <v>45006.277777787007</v>
      </c>
      <c r="L11418" t="e">
        <f ca="1"/>
        <v>#VALUE!</v>
      </c>
      <c r="O11418">
        <v>1904</v>
      </c>
    </row>
    <row r="11419" spans="9:15" x14ac:dyDescent="0.25">
      <c r="I11419" s="4">
        <v>45006.284722231452</v>
      </c>
      <c r="L11419" t="e">
        <f ca="1"/>
        <v>#VALUE!</v>
      </c>
      <c r="O11419">
        <v>1904</v>
      </c>
    </row>
    <row r="11420" spans="9:15" x14ac:dyDescent="0.25">
      <c r="I11420" s="4">
        <v>45006.291666675897</v>
      </c>
      <c r="L11420" t="e">
        <f ca="1"/>
        <v>#VALUE!</v>
      </c>
      <c r="O11420">
        <v>1905</v>
      </c>
    </row>
    <row r="11421" spans="9:15" x14ac:dyDescent="0.25">
      <c r="I11421" s="4">
        <v>45006.298611120343</v>
      </c>
      <c r="L11421" t="e">
        <f ca="1"/>
        <v>#VALUE!</v>
      </c>
      <c r="O11421">
        <v>1905</v>
      </c>
    </row>
    <row r="11422" spans="9:15" x14ac:dyDescent="0.25">
      <c r="I11422" s="4">
        <v>45006.305555564788</v>
      </c>
      <c r="L11422" t="e">
        <f ca="1"/>
        <v>#VALUE!</v>
      </c>
      <c r="O11422">
        <v>1905</v>
      </c>
    </row>
    <row r="11423" spans="9:15" x14ac:dyDescent="0.25">
      <c r="I11423" s="4">
        <v>45006.312500009233</v>
      </c>
      <c r="L11423" t="e">
        <f ca="1"/>
        <v>#VALUE!</v>
      </c>
      <c r="O11423">
        <v>1905</v>
      </c>
    </row>
    <row r="11424" spans="9:15" x14ac:dyDescent="0.25">
      <c r="I11424" s="4">
        <v>45006.319444453678</v>
      </c>
      <c r="L11424" t="e">
        <f ca="1"/>
        <v>#VALUE!</v>
      </c>
      <c r="O11424">
        <v>1905</v>
      </c>
    </row>
    <row r="11425" spans="9:15" x14ac:dyDescent="0.25">
      <c r="I11425" s="4">
        <v>45006.326388898124</v>
      </c>
      <c r="L11425" t="e">
        <f ca="1"/>
        <v>#VALUE!</v>
      </c>
      <c r="O11425">
        <v>1905</v>
      </c>
    </row>
    <row r="11426" spans="9:15" x14ac:dyDescent="0.25">
      <c r="I11426" s="4">
        <v>45006.333333342569</v>
      </c>
      <c r="L11426" t="e">
        <f ca="1"/>
        <v>#VALUE!</v>
      </c>
      <c r="O11426">
        <v>1906</v>
      </c>
    </row>
    <row r="11427" spans="9:15" x14ac:dyDescent="0.25">
      <c r="I11427" s="4">
        <v>45006.340277787014</v>
      </c>
      <c r="L11427" t="e">
        <f ca="1"/>
        <v>#VALUE!</v>
      </c>
      <c r="O11427">
        <v>1906</v>
      </c>
    </row>
    <row r="11428" spans="9:15" x14ac:dyDescent="0.25">
      <c r="I11428" s="4">
        <v>45006.347222231459</v>
      </c>
      <c r="L11428" t="e">
        <f ca="1"/>
        <v>#VALUE!</v>
      </c>
      <c r="O11428">
        <v>1906</v>
      </c>
    </row>
    <row r="11429" spans="9:15" x14ac:dyDescent="0.25">
      <c r="I11429" s="4">
        <v>45006.354166675905</v>
      </c>
      <c r="L11429" t="e">
        <f ca="1"/>
        <v>#VALUE!</v>
      </c>
      <c r="O11429">
        <v>1906</v>
      </c>
    </row>
    <row r="11430" spans="9:15" x14ac:dyDescent="0.25">
      <c r="I11430" s="4">
        <v>45006.36111112035</v>
      </c>
      <c r="L11430" t="e">
        <f ca="1"/>
        <v>#VALUE!</v>
      </c>
      <c r="O11430">
        <v>1906</v>
      </c>
    </row>
    <row r="11431" spans="9:15" x14ac:dyDescent="0.25">
      <c r="I11431" s="4">
        <v>45006.368055564795</v>
      </c>
      <c r="L11431" t="e">
        <f ca="1"/>
        <v>#VALUE!</v>
      </c>
      <c r="O11431">
        <v>1906</v>
      </c>
    </row>
    <row r="11432" spans="9:15" x14ac:dyDescent="0.25">
      <c r="I11432" s="4">
        <v>45006.37500000924</v>
      </c>
      <c r="L11432" t="e">
        <f ca="1"/>
        <v>#VALUE!</v>
      </c>
      <c r="O11432">
        <v>1907</v>
      </c>
    </row>
    <row r="11433" spans="9:15" x14ac:dyDescent="0.25">
      <c r="I11433" s="4">
        <v>45006.381944453686</v>
      </c>
      <c r="L11433" t="e">
        <f ca="1"/>
        <v>#VALUE!</v>
      </c>
      <c r="O11433">
        <v>1907</v>
      </c>
    </row>
    <row r="11434" spans="9:15" x14ac:dyDescent="0.25">
      <c r="I11434" s="4">
        <v>45006.388888898131</v>
      </c>
      <c r="L11434" t="e">
        <f ca="1"/>
        <v>#VALUE!</v>
      </c>
      <c r="O11434">
        <v>1907</v>
      </c>
    </row>
    <row r="11435" spans="9:15" x14ac:dyDescent="0.25">
      <c r="I11435" s="4">
        <v>45006.395833342576</v>
      </c>
      <c r="L11435" t="e">
        <f ca="1"/>
        <v>#VALUE!</v>
      </c>
      <c r="O11435">
        <v>1907</v>
      </c>
    </row>
    <row r="11436" spans="9:15" x14ac:dyDescent="0.25">
      <c r="I11436" s="4">
        <v>45006.402777787021</v>
      </c>
      <c r="L11436" t="e">
        <f ca="1"/>
        <v>#VALUE!</v>
      </c>
      <c r="O11436">
        <v>1907</v>
      </c>
    </row>
    <row r="11437" spans="9:15" x14ac:dyDescent="0.25">
      <c r="I11437" s="4">
        <v>45006.409722231467</v>
      </c>
      <c r="L11437" t="e">
        <f ca="1"/>
        <v>#VALUE!</v>
      </c>
      <c r="O11437">
        <v>1907</v>
      </c>
    </row>
    <row r="11438" spans="9:15" x14ac:dyDescent="0.25">
      <c r="I11438" s="4">
        <v>45006.416666675912</v>
      </c>
      <c r="L11438" t="e">
        <f ca="1"/>
        <v>#VALUE!</v>
      </c>
      <c r="O11438">
        <v>1908</v>
      </c>
    </row>
    <row r="11439" spans="9:15" x14ac:dyDescent="0.25">
      <c r="I11439" s="4">
        <v>45006.423611120357</v>
      </c>
      <c r="L11439" t="e">
        <f ca="1"/>
        <v>#VALUE!</v>
      </c>
      <c r="O11439">
        <v>1908</v>
      </c>
    </row>
    <row r="11440" spans="9:15" x14ac:dyDescent="0.25">
      <c r="I11440" s="4">
        <v>45006.430555564802</v>
      </c>
      <c r="L11440" t="e">
        <f ca="1"/>
        <v>#VALUE!</v>
      </c>
      <c r="O11440">
        <v>1908</v>
      </c>
    </row>
    <row r="11441" spans="9:15" x14ac:dyDescent="0.25">
      <c r="I11441" s="4">
        <v>45006.437500009248</v>
      </c>
      <c r="L11441" t="e">
        <f ca="1"/>
        <v>#VALUE!</v>
      </c>
      <c r="O11441">
        <v>1908</v>
      </c>
    </row>
    <row r="11442" spans="9:15" x14ac:dyDescent="0.25">
      <c r="I11442" s="4">
        <v>45006.444444453693</v>
      </c>
      <c r="L11442" t="e">
        <f ca="1"/>
        <v>#VALUE!</v>
      </c>
      <c r="O11442">
        <v>1908</v>
      </c>
    </row>
    <row r="11443" spans="9:15" x14ac:dyDescent="0.25">
      <c r="I11443" s="4">
        <v>45006.451388898138</v>
      </c>
      <c r="L11443" t="e">
        <f ca="1"/>
        <v>#VALUE!</v>
      </c>
      <c r="O11443">
        <v>1908</v>
      </c>
    </row>
    <row r="11444" spans="9:15" x14ac:dyDescent="0.25">
      <c r="I11444" s="4">
        <v>45006.458333342584</v>
      </c>
      <c r="L11444" t="e">
        <f ca="1"/>
        <v>#VALUE!</v>
      </c>
      <c r="O11444">
        <v>1909</v>
      </c>
    </row>
    <row r="11445" spans="9:15" x14ac:dyDescent="0.25">
      <c r="I11445" s="4">
        <v>45006.465277787029</v>
      </c>
      <c r="L11445" t="e">
        <f ca="1"/>
        <v>#VALUE!</v>
      </c>
      <c r="O11445">
        <v>1909</v>
      </c>
    </row>
    <row r="11446" spans="9:15" x14ac:dyDescent="0.25">
      <c r="I11446" s="4">
        <v>45006.472222231474</v>
      </c>
      <c r="L11446" t="e">
        <f ca="1"/>
        <v>#VALUE!</v>
      </c>
      <c r="O11446">
        <v>1909</v>
      </c>
    </row>
    <row r="11447" spans="9:15" x14ac:dyDescent="0.25">
      <c r="I11447" s="4">
        <v>45006.479166675919</v>
      </c>
      <c r="L11447" t="e">
        <f ca="1"/>
        <v>#VALUE!</v>
      </c>
      <c r="O11447">
        <v>1909</v>
      </c>
    </row>
    <row r="11448" spans="9:15" x14ac:dyDescent="0.25">
      <c r="I11448" s="4">
        <v>45006.486111120365</v>
      </c>
      <c r="L11448" t="e">
        <f ca="1"/>
        <v>#VALUE!</v>
      </c>
      <c r="O11448">
        <v>1909</v>
      </c>
    </row>
    <row r="11449" spans="9:15" x14ac:dyDescent="0.25">
      <c r="I11449" s="4">
        <v>45006.49305556481</v>
      </c>
      <c r="L11449" t="e">
        <f ca="1"/>
        <v>#VALUE!</v>
      </c>
      <c r="O11449">
        <v>1909</v>
      </c>
    </row>
    <row r="11450" spans="9:15" x14ac:dyDescent="0.25">
      <c r="I11450" s="4">
        <v>45006.500000009255</v>
      </c>
      <c r="L11450" t="e">
        <f ca="1"/>
        <v>#VALUE!</v>
      </c>
      <c r="O11450">
        <v>1910</v>
      </c>
    </row>
    <row r="11451" spans="9:15" x14ac:dyDescent="0.25">
      <c r="I11451" s="4">
        <v>45006.5069444537</v>
      </c>
      <c r="L11451" t="e">
        <f ca="1"/>
        <v>#VALUE!</v>
      </c>
      <c r="O11451">
        <v>1910</v>
      </c>
    </row>
    <row r="11452" spans="9:15" x14ac:dyDescent="0.25">
      <c r="I11452" s="4">
        <v>45006.513888898146</v>
      </c>
      <c r="L11452" t="e">
        <f ca="1"/>
        <v>#VALUE!</v>
      </c>
      <c r="O11452">
        <v>1910</v>
      </c>
    </row>
    <row r="11453" spans="9:15" x14ac:dyDescent="0.25">
      <c r="I11453" s="4">
        <v>45006.520833342591</v>
      </c>
      <c r="L11453" t="e">
        <f ca="1"/>
        <v>#VALUE!</v>
      </c>
      <c r="O11453">
        <v>1910</v>
      </c>
    </row>
    <row r="11454" spans="9:15" x14ac:dyDescent="0.25">
      <c r="I11454" s="4">
        <v>45006.527777787036</v>
      </c>
      <c r="L11454" t="e">
        <f ca="1"/>
        <v>#VALUE!</v>
      </c>
      <c r="O11454">
        <v>1910</v>
      </c>
    </row>
    <row r="11455" spans="9:15" x14ac:dyDescent="0.25">
      <c r="I11455" s="4">
        <v>45006.534722231481</v>
      </c>
      <c r="L11455" t="e">
        <f ca="1"/>
        <v>#VALUE!</v>
      </c>
      <c r="O11455">
        <v>1910</v>
      </c>
    </row>
    <row r="11456" spans="9:15" x14ac:dyDescent="0.25">
      <c r="I11456" s="4">
        <v>45006.541666675927</v>
      </c>
      <c r="L11456" t="e">
        <f ca="1"/>
        <v>#VALUE!</v>
      </c>
      <c r="O11456">
        <v>1911</v>
      </c>
    </row>
    <row r="11457" spans="9:15" x14ac:dyDescent="0.25">
      <c r="I11457" s="4">
        <v>45006.548611120372</v>
      </c>
      <c r="L11457" t="e">
        <f ca="1"/>
        <v>#VALUE!</v>
      </c>
      <c r="O11457">
        <v>1911</v>
      </c>
    </row>
    <row r="11458" spans="9:15" x14ac:dyDescent="0.25">
      <c r="I11458" s="4">
        <v>45006.555555564817</v>
      </c>
      <c r="L11458" t="e">
        <f ca="1"/>
        <v>#VALUE!</v>
      </c>
      <c r="O11458">
        <v>1911</v>
      </c>
    </row>
    <row r="11459" spans="9:15" x14ac:dyDescent="0.25">
      <c r="I11459" s="4">
        <v>45006.562500009262</v>
      </c>
      <c r="L11459" t="e">
        <f ca="1"/>
        <v>#VALUE!</v>
      </c>
      <c r="O11459">
        <v>1911</v>
      </c>
    </row>
    <row r="11460" spans="9:15" x14ac:dyDescent="0.25">
      <c r="I11460" s="4">
        <v>45006.569444453708</v>
      </c>
      <c r="L11460" t="e">
        <f ca="1"/>
        <v>#VALUE!</v>
      </c>
      <c r="O11460">
        <v>1911</v>
      </c>
    </row>
    <row r="11461" spans="9:15" x14ac:dyDescent="0.25">
      <c r="I11461" s="4">
        <v>45006.576388898153</v>
      </c>
      <c r="L11461" t="e">
        <f ca="1"/>
        <v>#VALUE!</v>
      </c>
      <c r="O11461">
        <v>1911</v>
      </c>
    </row>
    <row r="11462" spans="9:15" x14ac:dyDescent="0.25">
      <c r="I11462" s="4">
        <v>45006.583333342598</v>
      </c>
      <c r="L11462" t="e">
        <f ca="1"/>
        <v>#VALUE!</v>
      </c>
      <c r="O11462">
        <v>1912</v>
      </c>
    </row>
    <row r="11463" spans="9:15" x14ac:dyDescent="0.25">
      <c r="I11463" s="4">
        <v>45006.590277787043</v>
      </c>
      <c r="L11463" t="e">
        <f ca="1"/>
        <v>#VALUE!</v>
      </c>
      <c r="O11463">
        <v>1912</v>
      </c>
    </row>
    <row r="11464" spans="9:15" x14ac:dyDescent="0.25">
      <c r="I11464" s="4">
        <v>45006.597222231489</v>
      </c>
      <c r="L11464" t="e">
        <f ca="1"/>
        <v>#VALUE!</v>
      </c>
      <c r="O11464">
        <v>1912</v>
      </c>
    </row>
    <row r="11465" spans="9:15" x14ac:dyDescent="0.25">
      <c r="I11465" s="4">
        <v>45006.604166675934</v>
      </c>
      <c r="L11465" t="e">
        <f ca="1"/>
        <v>#VALUE!</v>
      </c>
      <c r="O11465">
        <v>1912</v>
      </c>
    </row>
    <row r="11466" spans="9:15" x14ac:dyDescent="0.25">
      <c r="I11466" s="4">
        <v>45006.611111120379</v>
      </c>
      <c r="L11466" t="e">
        <f ca="1"/>
        <v>#VALUE!</v>
      </c>
      <c r="O11466">
        <v>1912</v>
      </c>
    </row>
    <row r="11467" spans="9:15" x14ac:dyDescent="0.25">
      <c r="I11467" s="4">
        <v>45006.618055564824</v>
      </c>
      <c r="L11467" t="e">
        <f ca="1"/>
        <v>#VALUE!</v>
      </c>
      <c r="O11467">
        <v>1912</v>
      </c>
    </row>
    <row r="11468" spans="9:15" x14ac:dyDescent="0.25">
      <c r="I11468" s="4">
        <v>45006.62500000927</v>
      </c>
      <c r="L11468" t="e">
        <f ca="1"/>
        <v>#VALUE!</v>
      </c>
      <c r="O11468">
        <v>1913</v>
      </c>
    </row>
    <row r="11469" spans="9:15" x14ac:dyDescent="0.25">
      <c r="I11469" s="4">
        <v>45006.631944453715</v>
      </c>
      <c r="L11469" t="e">
        <f ca="1"/>
        <v>#VALUE!</v>
      </c>
      <c r="O11469">
        <v>1913</v>
      </c>
    </row>
    <row r="11470" spans="9:15" x14ac:dyDescent="0.25">
      <c r="I11470" s="4">
        <v>45006.63888889816</v>
      </c>
      <c r="L11470" t="e">
        <f ca="1"/>
        <v>#VALUE!</v>
      </c>
      <c r="O11470">
        <v>1913</v>
      </c>
    </row>
    <row r="11471" spans="9:15" x14ac:dyDescent="0.25">
      <c r="I11471" s="4">
        <v>45006.645833342605</v>
      </c>
      <c r="L11471" t="e">
        <f ca="1"/>
        <v>#VALUE!</v>
      </c>
      <c r="O11471">
        <v>1913</v>
      </c>
    </row>
    <row r="11472" spans="9:15" x14ac:dyDescent="0.25">
      <c r="I11472" s="4">
        <v>45006.652777787051</v>
      </c>
      <c r="L11472" t="e">
        <f ca="1"/>
        <v>#VALUE!</v>
      </c>
      <c r="O11472">
        <v>1913</v>
      </c>
    </row>
    <row r="11473" spans="9:15" x14ac:dyDescent="0.25">
      <c r="I11473" s="4">
        <v>45006.659722231496</v>
      </c>
      <c r="L11473" t="e">
        <f ca="1"/>
        <v>#VALUE!</v>
      </c>
      <c r="O11473">
        <v>1913</v>
      </c>
    </row>
    <row r="11474" spans="9:15" x14ac:dyDescent="0.25">
      <c r="I11474" s="4">
        <v>45006.666666675941</v>
      </c>
      <c r="L11474" t="e">
        <f ca="1"/>
        <v>#VALUE!</v>
      </c>
      <c r="O11474">
        <v>1914</v>
      </c>
    </row>
    <row r="11475" spans="9:15" x14ac:dyDescent="0.25">
      <c r="I11475" s="4">
        <v>45006.673611120386</v>
      </c>
      <c r="L11475" t="e">
        <f ca="1"/>
        <v>#VALUE!</v>
      </c>
      <c r="O11475">
        <v>1914</v>
      </c>
    </row>
    <row r="11476" spans="9:15" x14ac:dyDescent="0.25">
      <c r="I11476" s="4">
        <v>45006.680555564832</v>
      </c>
      <c r="L11476" t="e">
        <f ca="1"/>
        <v>#VALUE!</v>
      </c>
      <c r="O11476">
        <v>1914</v>
      </c>
    </row>
    <row r="11477" spans="9:15" x14ac:dyDescent="0.25">
      <c r="I11477" s="4">
        <v>45006.687500009277</v>
      </c>
      <c r="L11477" t="e">
        <f ca="1"/>
        <v>#VALUE!</v>
      </c>
      <c r="O11477">
        <v>1914</v>
      </c>
    </row>
    <row r="11478" spans="9:15" x14ac:dyDescent="0.25">
      <c r="I11478" s="4">
        <v>45006.694444453722</v>
      </c>
      <c r="L11478" t="e">
        <f ca="1"/>
        <v>#VALUE!</v>
      </c>
      <c r="O11478">
        <v>1914</v>
      </c>
    </row>
    <row r="11479" spans="9:15" x14ac:dyDescent="0.25">
      <c r="I11479" s="4">
        <v>45006.701388898167</v>
      </c>
      <c r="L11479" t="e">
        <f ca="1"/>
        <v>#VALUE!</v>
      </c>
      <c r="O11479">
        <v>1914</v>
      </c>
    </row>
    <row r="11480" spans="9:15" x14ac:dyDescent="0.25">
      <c r="I11480" s="4">
        <v>45006.708333342613</v>
      </c>
      <c r="L11480" t="e">
        <f ca="1"/>
        <v>#VALUE!</v>
      </c>
      <c r="O11480">
        <v>1915</v>
      </c>
    </row>
    <row r="11481" spans="9:15" x14ac:dyDescent="0.25">
      <c r="I11481" s="4">
        <v>45006.715277787058</v>
      </c>
      <c r="L11481" t="e">
        <f ca="1"/>
        <v>#VALUE!</v>
      </c>
      <c r="O11481">
        <v>1915</v>
      </c>
    </row>
    <row r="11482" spans="9:15" x14ac:dyDescent="0.25">
      <c r="I11482" s="4">
        <v>45006.722222231503</v>
      </c>
      <c r="L11482" t="e">
        <f ca="1"/>
        <v>#VALUE!</v>
      </c>
      <c r="O11482">
        <v>1915</v>
      </c>
    </row>
    <row r="11483" spans="9:15" x14ac:dyDescent="0.25">
      <c r="I11483" s="4">
        <v>45006.729166675948</v>
      </c>
      <c r="L11483" t="e">
        <f ca="1"/>
        <v>#VALUE!</v>
      </c>
      <c r="O11483">
        <v>1915</v>
      </c>
    </row>
    <row r="11484" spans="9:15" x14ac:dyDescent="0.25">
      <c r="I11484" s="4">
        <v>45006.736111120394</v>
      </c>
      <c r="L11484" t="e">
        <f ca="1"/>
        <v>#VALUE!</v>
      </c>
      <c r="O11484">
        <v>1915</v>
      </c>
    </row>
    <row r="11485" spans="9:15" x14ac:dyDescent="0.25">
      <c r="I11485" s="4">
        <v>45006.743055564839</v>
      </c>
      <c r="L11485" t="e">
        <f ca="1"/>
        <v>#VALUE!</v>
      </c>
      <c r="O11485">
        <v>1915</v>
      </c>
    </row>
    <row r="11486" spans="9:15" x14ac:dyDescent="0.25">
      <c r="I11486" s="4">
        <v>45006.750000009284</v>
      </c>
      <c r="L11486" t="e">
        <f ca="1"/>
        <v>#VALUE!</v>
      </c>
      <c r="O11486">
        <v>1916</v>
      </c>
    </row>
    <row r="11487" spans="9:15" x14ac:dyDescent="0.25">
      <c r="I11487" s="4">
        <v>45006.756944453729</v>
      </c>
      <c r="L11487" t="e">
        <f ca="1"/>
        <v>#VALUE!</v>
      </c>
      <c r="O11487">
        <v>1916</v>
      </c>
    </row>
    <row r="11488" spans="9:15" x14ac:dyDescent="0.25">
      <c r="I11488" s="4">
        <v>45006.763888898175</v>
      </c>
      <c r="L11488" t="e">
        <f ca="1"/>
        <v>#VALUE!</v>
      </c>
      <c r="O11488">
        <v>1916</v>
      </c>
    </row>
    <row r="11489" spans="9:15" x14ac:dyDescent="0.25">
      <c r="I11489" s="4">
        <v>45006.77083334262</v>
      </c>
      <c r="L11489" t="e">
        <f ca="1"/>
        <v>#VALUE!</v>
      </c>
      <c r="O11489">
        <v>1916</v>
      </c>
    </row>
    <row r="11490" spans="9:15" x14ac:dyDescent="0.25">
      <c r="I11490" s="4">
        <v>45006.777777787065</v>
      </c>
      <c r="L11490" t="e">
        <f ca="1"/>
        <v>#VALUE!</v>
      </c>
      <c r="O11490">
        <v>1916</v>
      </c>
    </row>
    <row r="11491" spans="9:15" x14ac:dyDescent="0.25">
      <c r="I11491" s="4">
        <v>45006.78472223151</v>
      </c>
      <c r="L11491" t="e">
        <f ca="1"/>
        <v>#VALUE!</v>
      </c>
      <c r="O11491">
        <v>1916</v>
      </c>
    </row>
    <row r="11492" spans="9:15" x14ac:dyDescent="0.25">
      <c r="I11492" s="4">
        <v>45006.791666675956</v>
      </c>
      <c r="L11492" t="e">
        <f ca="1"/>
        <v>#VALUE!</v>
      </c>
      <c r="O11492">
        <v>1917</v>
      </c>
    </row>
    <row r="11493" spans="9:15" x14ac:dyDescent="0.25">
      <c r="I11493" s="4">
        <v>45006.798611120401</v>
      </c>
      <c r="L11493" t="e">
        <f ca="1"/>
        <v>#VALUE!</v>
      </c>
      <c r="O11493">
        <v>1917</v>
      </c>
    </row>
    <row r="11494" spans="9:15" x14ac:dyDescent="0.25">
      <c r="I11494" s="4">
        <v>45006.805555564846</v>
      </c>
      <c r="L11494" t="e">
        <f ca="1"/>
        <v>#VALUE!</v>
      </c>
      <c r="O11494">
        <v>1917</v>
      </c>
    </row>
    <row r="11495" spans="9:15" x14ac:dyDescent="0.25">
      <c r="I11495" s="4">
        <v>45006.812500009291</v>
      </c>
      <c r="L11495" t="e">
        <f ca="1"/>
        <v>#VALUE!</v>
      </c>
      <c r="O11495">
        <v>1917</v>
      </c>
    </row>
    <row r="11496" spans="9:15" x14ac:dyDescent="0.25">
      <c r="I11496" s="4">
        <v>45006.819444453737</v>
      </c>
      <c r="L11496" t="e">
        <f ca="1"/>
        <v>#VALUE!</v>
      </c>
      <c r="O11496">
        <v>1917</v>
      </c>
    </row>
    <row r="11497" spans="9:15" x14ac:dyDescent="0.25">
      <c r="I11497" s="4">
        <v>45006.826388898182</v>
      </c>
      <c r="L11497" t="e">
        <f ca="1"/>
        <v>#VALUE!</v>
      </c>
      <c r="O11497">
        <v>1917</v>
      </c>
    </row>
    <row r="11498" spans="9:15" x14ac:dyDescent="0.25">
      <c r="I11498" s="4">
        <v>45006.833333342627</v>
      </c>
      <c r="L11498" t="e">
        <f ca="1"/>
        <v>#VALUE!</v>
      </c>
      <c r="O11498">
        <v>1918</v>
      </c>
    </row>
    <row r="11499" spans="9:15" x14ac:dyDescent="0.25">
      <c r="I11499" s="4">
        <v>45006.840277787072</v>
      </c>
      <c r="L11499" t="e">
        <f ca="1"/>
        <v>#VALUE!</v>
      </c>
      <c r="O11499">
        <v>1918</v>
      </c>
    </row>
    <row r="11500" spans="9:15" x14ac:dyDescent="0.25">
      <c r="I11500" s="4">
        <v>45006.847222231518</v>
      </c>
      <c r="L11500" t="e">
        <f ca="1"/>
        <v>#VALUE!</v>
      </c>
      <c r="O11500">
        <v>1918</v>
      </c>
    </row>
    <row r="11501" spans="9:15" x14ac:dyDescent="0.25">
      <c r="I11501" s="4">
        <v>45006.854166675963</v>
      </c>
      <c r="L11501" t="e">
        <f ca="1"/>
        <v>#VALUE!</v>
      </c>
      <c r="O11501">
        <v>1918</v>
      </c>
    </row>
    <row r="11502" spans="9:15" x14ac:dyDescent="0.25">
      <c r="I11502" s="4">
        <v>45006.861111120408</v>
      </c>
      <c r="L11502" t="e">
        <f ca="1"/>
        <v>#VALUE!</v>
      </c>
      <c r="O11502">
        <v>1918</v>
      </c>
    </row>
    <row r="11503" spans="9:15" x14ac:dyDescent="0.25">
      <c r="I11503" s="4">
        <v>45006.868055564853</v>
      </c>
      <c r="L11503" t="e">
        <f ca="1"/>
        <v>#VALUE!</v>
      </c>
      <c r="O11503">
        <v>1918</v>
      </c>
    </row>
    <row r="11504" spans="9:15" x14ac:dyDescent="0.25">
      <c r="I11504" s="4">
        <v>45006.875000009299</v>
      </c>
      <c r="L11504" t="e">
        <f ca="1"/>
        <v>#VALUE!</v>
      </c>
      <c r="O11504">
        <v>1919</v>
      </c>
    </row>
    <row r="11505" spans="9:15" x14ac:dyDescent="0.25">
      <c r="I11505" s="4">
        <v>45006.881944453744</v>
      </c>
      <c r="L11505" t="e">
        <f ca="1"/>
        <v>#VALUE!</v>
      </c>
      <c r="O11505">
        <v>1919</v>
      </c>
    </row>
    <row r="11506" spans="9:15" x14ac:dyDescent="0.25">
      <c r="I11506" s="4">
        <v>45006.888888898189</v>
      </c>
      <c r="L11506" t="e">
        <f ca="1"/>
        <v>#VALUE!</v>
      </c>
      <c r="O11506">
        <v>1919</v>
      </c>
    </row>
    <row r="11507" spans="9:15" x14ac:dyDescent="0.25">
      <c r="I11507" s="4">
        <v>45006.895833342634</v>
      </c>
      <c r="L11507" t="e">
        <f ca="1"/>
        <v>#VALUE!</v>
      </c>
      <c r="O11507">
        <v>1919</v>
      </c>
    </row>
    <row r="11508" spans="9:15" x14ac:dyDescent="0.25">
      <c r="I11508" s="4">
        <v>45006.90277778708</v>
      </c>
      <c r="L11508" t="e">
        <f ca="1"/>
        <v>#VALUE!</v>
      </c>
      <c r="O11508">
        <v>1919</v>
      </c>
    </row>
    <row r="11509" spans="9:15" x14ac:dyDescent="0.25">
      <c r="I11509" s="4">
        <v>45006.909722231525</v>
      </c>
      <c r="L11509" t="e">
        <f ca="1"/>
        <v>#VALUE!</v>
      </c>
      <c r="O11509">
        <v>1919</v>
      </c>
    </row>
    <row r="11510" spans="9:15" x14ac:dyDescent="0.25">
      <c r="I11510" s="4">
        <v>45006.91666667597</v>
      </c>
      <c r="L11510" t="e">
        <f ca="1"/>
        <v>#VALUE!</v>
      </c>
      <c r="O11510">
        <v>1920</v>
      </c>
    </row>
    <row r="11511" spans="9:15" x14ac:dyDescent="0.25">
      <c r="I11511" s="4">
        <v>45006.923611120415</v>
      </c>
      <c r="L11511" t="e">
        <f ca="1"/>
        <v>#VALUE!</v>
      </c>
      <c r="O11511">
        <v>1920</v>
      </c>
    </row>
    <row r="11512" spans="9:15" x14ac:dyDescent="0.25">
      <c r="I11512" s="4">
        <v>45006.930555564861</v>
      </c>
      <c r="L11512" t="e">
        <f ca="1"/>
        <v>#VALUE!</v>
      </c>
      <c r="O11512">
        <v>1920</v>
      </c>
    </row>
    <row r="11513" spans="9:15" x14ac:dyDescent="0.25">
      <c r="I11513" s="4">
        <v>45006.937500009306</v>
      </c>
      <c r="L11513" t="e">
        <f ca="1"/>
        <v>#VALUE!</v>
      </c>
      <c r="O11513">
        <v>1920</v>
      </c>
    </row>
    <row r="11514" spans="9:15" x14ac:dyDescent="0.25">
      <c r="I11514" s="4">
        <v>45006.944444453751</v>
      </c>
      <c r="L11514" t="e">
        <f ca="1"/>
        <v>#VALUE!</v>
      </c>
      <c r="O11514">
        <v>1920</v>
      </c>
    </row>
    <row r="11515" spans="9:15" x14ac:dyDescent="0.25">
      <c r="I11515" s="4">
        <v>45006.951388898196</v>
      </c>
      <c r="L11515" t="e">
        <f ca="1"/>
        <v>#VALUE!</v>
      </c>
      <c r="O11515">
        <v>1920</v>
      </c>
    </row>
    <row r="11516" spans="9:15" x14ac:dyDescent="0.25">
      <c r="I11516" s="4">
        <v>45006.958333342642</v>
      </c>
      <c r="L11516" t="e">
        <f ca="1"/>
        <v>#VALUE!</v>
      </c>
      <c r="O11516">
        <v>1921</v>
      </c>
    </row>
    <row r="11517" spans="9:15" x14ac:dyDescent="0.25">
      <c r="I11517" s="4">
        <v>45006.965277787087</v>
      </c>
      <c r="L11517" t="e">
        <f ca="1"/>
        <v>#VALUE!</v>
      </c>
      <c r="O11517">
        <v>1921</v>
      </c>
    </row>
    <row r="11518" spans="9:15" x14ac:dyDescent="0.25">
      <c r="I11518" s="4">
        <v>45006.972222231532</v>
      </c>
      <c r="L11518" t="e">
        <f ca="1"/>
        <v>#VALUE!</v>
      </c>
      <c r="O11518">
        <v>1921</v>
      </c>
    </row>
    <row r="11519" spans="9:15" x14ac:dyDescent="0.25">
      <c r="I11519" s="4">
        <v>45006.979166675977</v>
      </c>
      <c r="L11519" t="e">
        <f ca="1"/>
        <v>#VALUE!</v>
      </c>
      <c r="O11519">
        <v>1921</v>
      </c>
    </row>
    <row r="11520" spans="9:15" x14ac:dyDescent="0.25">
      <c r="I11520" s="4">
        <v>45006.986111120423</v>
      </c>
      <c r="L11520" t="e">
        <f ca="1"/>
        <v>#VALUE!</v>
      </c>
      <c r="O11520">
        <v>1921</v>
      </c>
    </row>
    <row r="11521" spans="9:15" x14ac:dyDescent="0.25">
      <c r="I11521" s="4">
        <v>45006.993055564868</v>
      </c>
      <c r="L11521" t="e">
        <f ca="1"/>
        <v>#VALUE!</v>
      </c>
      <c r="O11521">
        <v>1921</v>
      </c>
    </row>
    <row r="11522" spans="9:15" x14ac:dyDescent="0.25">
      <c r="I11522" s="4">
        <v>45007.000000009313</v>
      </c>
      <c r="L11522" t="e">
        <f ca="1"/>
        <v>#VALUE!</v>
      </c>
      <c r="O11522">
        <v>1922</v>
      </c>
    </row>
    <row r="11523" spans="9:15" x14ac:dyDescent="0.25">
      <c r="I11523" s="4">
        <v>45007.006944453758</v>
      </c>
      <c r="L11523" t="e">
        <f ca="1"/>
        <v>#VALUE!</v>
      </c>
      <c r="O11523">
        <v>1922</v>
      </c>
    </row>
    <row r="11524" spans="9:15" x14ac:dyDescent="0.25">
      <c r="I11524" s="4">
        <v>45007.013888898204</v>
      </c>
      <c r="L11524" t="e">
        <f ca="1"/>
        <v>#VALUE!</v>
      </c>
      <c r="O11524">
        <v>1922</v>
      </c>
    </row>
    <row r="11525" spans="9:15" x14ac:dyDescent="0.25">
      <c r="I11525" s="4">
        <v>45007.020833342649</v>
      </c>
      <c r="L11525" t="e">
        <f ca="1"/>
        <v>#VALUE!</v>
      </c>
      <c r="O11525">
        <v>1922</v>
      </c>
    </row>
    <row r="11526" spans="9:15" x14ac:dyDescent="0.25">
      <c r="I11526" s="4">
        <v>45007.027777787094</v>
      </c>
      <c r="L11526" t="e">
        <f ca="1"/>
        <v>#VALUE!</v>
      </c>
      <c r="O11526">
        <v>1922</v>
      </c>
    </row>
    <row r="11527" spans="9:15" x14ac:dyDescent="0.25">
      <c r="I11527" s="4">
        <v>45007.034722231539</v>
      </c>
      <c r="L11527" t="e">
        <f ca="1"/>
        <v>#VALUE!</v>
      </c>
      <c r="O11527">
        <v>1922</v>
      </c>
    </row>
    <row r="11528" spans="9:15" x14ac:dyDescent="0.25">
      <c r="I11528" s="4">
        <v>45007.041666675985</v>
      </c>
      <c r="L11528" t="e">
        <f ca="1"/>
        <v>#VALUE!</v>
      </c>
      <c r="O11528">
        <v>1923</v>
      </c>
    </row>
    <row r="11529" spans="9:15" x14ac:dyDescent="0.25">
      <c r="I11529" s="4">
        <v>45007.04861112043</v>
      </c>
      <c r="L11529" t="e">
        <f ca="1"/>
        <v>#VALUE!</v>
      </c>
      <c r="O11529">
        <v>1923</v>
      </c>
    </row>
    <row r="11530" spans="9:15" x14ac:dyDescent="0.25">
      <c r="I11530" s="4">
        <v>45007.055555564875</v>
      </c>
      <c r="L11530" t="e">
        <f ca="1"/>
        <v>#VALUE!</v>
      </c>
      <c r="O11530">
        <v>1923</v>
      </c>
    </row>
    <row r="11531" spans="9:15" x14ac:dyDescent="0.25">
      <c r="I11531" s="4">
        <v>45007.062500009321</v>
      </c>
      <c r="L11531" t="e">
        <f ca="1"/>
        <v>#VALUE!</v>
      </c>
      <c r="O11531">
        <v>1923</v>
      </c>
    </row>
    <row r="11532" spans="9:15" x14ac:dyDescent="0.25">
      <c r="I11532" s="4">
        <v>45007.069444453766</v>
      </c>
      <c r="L11532" t="e">
        <f ca="1"/>
        <v>#VALUE!</v>
      </c>
      <c r="O11532">
        <v>1923</v>
      </c>
    </row>
    <row r="11533" spans="9:15" x14ac:dyDescent="0.25">
      <c r="I11533" s="4">
        <v>45007.076388898211</v>
      </c>
      <c r="L11533" t="e">
        <f ca="1"/>
        <v>#VALUE!</v>
      </c>
      <c r="O11533">
        <v>1923</v>
      </c>
    </row>
    <row r="11534" spans="9:15" x14ac:dyDescent="0.25">
      <c r="I11534" s="4">
        <v>45007.083333342656</v>
      </c>
      <c r="L11534" t="e">
        <f ca="1"/>
        <v>#VALUE!</v>
      </c>
      <c r="O11534">
        <v>1924</v>
      </c>
    </row>
    <row r="11535" spans="9:15" x14ac:dyDescent="0.25">
      <c r="I11535" s="4">
        <v>45007.090277787102</v>
      </c>
      <c r="L11535" t="e">
        <f ca="1"/>
        <v>#VALUE!</v>
      </c>
      <c r="O11535">
        <v>1924</v>
      </c>
    </row>
    <row r="11536" spans="9:15" x14ac:dyDescent="0.25">
      <c r="I11536" s="4">
        <v>45007.097222231547</v>
      </c>
      <c r="L11536" t="e">
        <f ca="1"/>
        <v>#VALUE!</v>
      </c>
      <c r="O11536">
        <v>1924</v>
      </c>
    </row>
    <row r="11537" spans="9:15" x14ac:dyDescent="0.25">
      <c r="I11537" s="4">
        <v>45007.104166675992</v>
      </c>
      <c r="L11537" t="e">
        <f ca="1"/>
        <v>#VALUE!</v>
      </c>
      <c r="O11537">
        <v>1924</v>
      </c>
    </row>
    <row r="11538" spans="9:15" x14ac:dyDescent="0.25">
      <c r="I11538" s="4">
        <v>45007.111111120437</v>
      </c>
      <c r="L11538" t="e">
        <f ca="1"/>
        <v>#VALUE!</v>
      </c>
      <c r="O11538">
        <v>1924</v>
      </c>
    </row>
    <row r="11539" spans="9:15" x14ac:dyDescent="0.25">
      <c r="I11539" s="4">
        <v>45007.118055564883</v>
      </c>
      <c r="L11539" t="e">
        <f ca="1"/>
        <v>#VALUE!</v>
      </c>
      <c r="O11539">
        <v>1924</v>
      </c>
    </row>
    <row r="11540" spans="9:15" x14ac:dyDescent="0.25">
      <c r="I11540" s="4">
        <v>45007.125000009328</v>
      </c>
      <c r="L11540" t="e">
        <f ca="1"/>
        <v>#VALUE!</v>
      </c>
      <c r="O11540">
        <v>1925</v>
      </c>
    </row>
    <row r="11541" spans="9:15" x14ac:dyDescent="0.25">
      <c r="I11541" s="4">
        <v>45007.131944453773</v>
      </c>
      <c r="L11541" t="e">
        <f ca="1"/>
        <v>#VALUE!</v>
      </c>
      <c r="O11541">
        <v>1925</v>
      </c>
    </row>
    <row r="11542" spans="9:15" x14ac:dyDescent="0.25">
      <c r="I11542" s="4">
        <v>45007.138888898218</v>
      </c>
      <c r="L11542" t="e">
        <f ca="1"/>
        <v>#VALUE!</v>
      </c>
      <c r="O11542">
        <v>1925</v>
      </c>
    </row>
    <row r="11543" spans="9:15" x14ac:dyDescent="0.25">
      <c r="I11543" s="4">
        <v>45007.145833342664</v>
      </c>
      <c r="L11543" t="e">
        <f ca="1"/>
        <v>#VALUE!</v>
      </c>
      <c r="O11543">
        <v>1925</v>
      </c>
    </row>
    <row r="11544" spans="9:15" x14ac:dyDescent="0.25">
      <c r="I11544" s="4">
        <v>45007.152777787109</v>
      </c>
      <c r="L11544" t="e">
        <f ca="1"/>
        <v>#VALUE!</v>
      </c>
      <c r="O11544">
        <v>1925</v>
      </c>
    </row>
    <row r="11545" spans="9:15" x14ac:dyDescent="0.25">
      <c r="I11545" s="4">
        <v>45007.159722231554</v>
      </c>
      <c r="L11545" t="e">
        <f ca="1"/>
        <v>#VALUE!</v>
      </c>
      <c r="O11545">
        <v>1925</v>
      </c>
    </row>
    <row r="11546" spans="9:15" x14ac:dyDescent="0.25">
      <c r="I11546" s="4">
        <v>45007.166666675999</v>
      </c>
      <c r="L11546" t="e">
        <f ca="1"/>
        <v>#VALUE!</v>
      </c>
      <c r="O11546">
        <v>1926</v>
      </c>
    </row>
    <row r="11547" spans="9:15" x14ac:dyDescent="0.25">
      <c r="I11547" s="4">
        <v>45007.173611120445</v>
      </c>
      <c r="L11547" t="e">
        <f ca="1"/>
        <v>#VALUE!</v>
      </c>
      <c r="O11547">
        <v>1926</v>
      </c>
    </row>
    <row r="11548" spans="9:15" x14ac:dyDescent="0.25">
      <c r="I11548" s="4">
        <v>45007.18055556489</v>
      </c>
      <c r="L11548" t="e">
        <f ca="1"/>
        <v>#VALUE!</v>
      </c>
      <c r="O11548">
        <v>1926</v>
      </c>
    </row>
    <row r="11549" spans="9:15" x14ac:dyDescent="0.25">
      <c r="I11549" s="4">
        <v>45007.187500009335</v>
      </c>
      <c r="L11549" t="e">
        <f ca="1"/>
        <v>#VALUE!</v>
      </c>
      <c r="O11549">
        <v>1926</v>
      </c>
    </row>
    <row r="11550" spans="9:15" x14ac:dyDescent="0.25">
      <c r="I11550" s="4">
        <v>45007.19444445378</v>
      </c>
      <c r="L11550" t="e">
        <f ca="1"/>
        <v>#VALUE!</v>
      </c>
      <c r="O11550">
        <v>1926</v>
      </c>
    </row>
    <row r="11551" spans="9:15" x14ac:dyDescent="0.25">
      <c r="I11551" s="4">
        <v>45007.201388898226</v>
      </c>
      <c r="L11551" t="e">
        <f ca="1"/>
        <v>#VALUE!</v>
      </c>
      <c r="O11551">
        <v>1926</v>
      </c>
    </row>
    <row r="11552" spans="9:15" x14ac:dyDescent="0.25">
      <c r="I11552" s="4">
        <v>45007.208333342671</v>
      </c>
      <c r="L11552" t="e">
        <f ca="1"/>
        <v>#VALUE!</v>
      </c>
      <c r="O11552">
        <v>1927</v>
      </c>
    </row>
    <row r="11553" spans="9:15" x14ac:dyDescent="0.25">
      <c r="I11553" s="4">
        <v>45007.215277787116</v>
      </c>
      <c r="L11553" t="e">
        <f ca="1"/>
        <v>#VALUE!</v>
      </c>
      <c r="O11553">
        <v>1927</v>
      </c>
    </row>
    <row r="11554" spans="9:15" x14ac:dyDescent="0.25">
      <c r="I11554" s="4">
        <v>45007.222222231561</v>
      </c>
      <c r="L11554" t="e">
        <f ca="1"/>
        <v>#VALUE!</v>
      </c>
      <c r="O11554">
        <v>1927</v>
      </c>
    </row>
    <row r="11555" spans="9:15" x14ac:dyDescent="0.25">
      <c r="I11555" s="4">
        <v>45007.229166676007</v>
      </c>
      <c r="L11555" t="e">
        <f ca="1"/>
        <v>#VALUE!</v>
      </c>
      <c r="O11555">
        <v>1927</v>
      </c>
    </row>
    <row r="11556" spans="9:15" x14ac:dyDescent="0.25">
      <c r="I11556" s="4">
        <v>45007.236111120452</v>
      </c>
      <c r="L11556" t="e">
        <f ca="1"/>
        <v>#VALUE!</v>
      </c>
      <c r="O11556">
        <v>1927</v>
      </c>
    </row>
    <row r="11557" spans="9:15" x14ac:dyDescent="0.25">
      <c r="I11557" s="4">
        <v>45007.243055564897</v>
      </c>
      <c r="L11557" t="e">
        <f ca="1"/>
        <v>#VALUE!</v>
      </c>
      <c r="O11557">
        <v>1927</v>
      </c>
    </row>
    <row r="11558" spans="9:15" x14ac:dyDescent="0.25">
      <c r="I11558" s="4">
        <v>45007.250000009342</v>
      </c>
      <c r="L11558" t="e">
        <f ca="1"/>
        <v>#VALUE!</v>
      </c>
      <c r="O11558">
        <v>1928</v>
      </c>
    </row>
    <row r="11559" spans="9:15" x14ac:dyDescent="0.25">
      <c r="I11559" s="4">
        <v>45007.256944453788</v>
      </c>
      <c r="L11559" t="e">
        <f ca="1"/>
        <v>#VALUE!</v>
      </c>
      <c r="O11559">
        <v>1928</v>
      </c>
    </row>
    <row r="11560" spans="9:15" x14ac:dyDescent="0.25">
      <c r="I11560" s="4">
        <v>45007.263888898233</v>
      </c>
      <c r="L11560" t="e">
        <f ca="1"/>
        <v>#VALUE!</v>
      </c>
      <c r="O11560">
        <v>1928</v>
      </c>
    </row>
    <row r="11561" spans="9:15" x14ac:dyDescent="0.25">
      <c r="I11561" s="4">
        <v>45007.270833342678</v>
      </c>
      <c r="L11561" t="e">
        <f ca="1"/>
        <v>#VALUE!</v>
      </c>
      <c r="O11561">
        <v>1928</v>
      </c>
    </row>
    <row r="11562" spans="9:15" x14ac:dyDescent="0.25">
      <c r="I11562" s="4">
        <v>45007.277777787123</v>
      </c>
      <c r="L11562" t="e">
        <f ca="1"/>
        <v>#VALUE!</v>
      </c>
      <c r="O11562">
        <v>1928</v>
      </c>
    </row>
    <row r="11563" spans="9:15" x14ac:dyDescent="0.25">
      <c r="I11563" s="4">
        <v>45007.284722231569</v>
      </c>
      <c r="L11563" t="e">
        <f ca="1"/>
        <v>#VALUE!</v>
      </c>
      <c r="O11563">
        <v>1928</v>
      </c>
    </row>
    <row r="11564" spans="9:15" x14ac:dyDescent="0.25">
      <c r="I11564" s="4">
        <v>45007.291666676014</v>
      </c>
      <c r="L11564" t="e">
        <f ca="1"/>
        <v>#VALUE!</v>
      </c>
      <c r="O11564">
        <v>1929</v>
      </c>
    </row>
    <row r="11565" spans="9:15" x14ac:dyDescent="0.25">
      <c r="I11565" s="4">
        <v>45007.298611120459</v>
      </c>
      <c r="L11565" t="e">
        <f ca="1"/>
        <v>#VALUE!</v>
      </c>
      <c r="O11565">
        <v>1929</v>
      </c>
    </row>
    <row r="11566" spans="9:15" x14ac:dyDescent="0.25">
      <c r="I11566" s="4">
        <v>45007.305555564904</v>
      </c>
      <c r="L11566" t="e">
        <f ca="1"/>
        <v>#VALUE!</v>
      </c>
      <c r="O11566">
        <v>1929</v>
      </c>
    </row>
    <row r="11567" spans="9:15" x14ac:dyDescent="0.25">
      <c r="I11567" s="4">
        <v>45007.31250000935</v>
      </c>
      <c r="L11567" t="e">
        <f ca="1"/>
        <v>#VALUE!</v>
      </c>
      <c r="O11567">
        <v>1929</v>
      </c>
    </row>
    <row r="11568" spans="9:15" x14ac:dyDescent="0.25">
      <c r="I11568" s="4">
        <v>45007.319444453795</v>
      </c>
      <c r="L11568" t="e">
        <f ca="1"/>
        <v>#VALUE!</v>
      </c>
      <c r="O11568">
        <v>1929</v>
      </c>
    </row>
    <row r="11569" spans="9:15" x14ac:dyDescent="0.25">
      <c r="I11569" s="4">
        <v>45007.32638889824</v>
      </c>
      <c r="L11569" t="e">
        <f ca="1"/>
        <v>#VALUE!</v>
      </c>
      <c r="O11569">
        <v>1929</v>
      </c>
    </row>
    <row r="11570" spans="9:15" x14ac:dyDescent="0.25">
      <c r="I11570" s="4">
        <v>45007.333333342685</v>
      </c>
      <c r="L11570" t="e">
        <f ca="1"/>
        <v>#VALUE!</v>
      </c>
      <c r="O11570">
        <v>1930</v>
      </c>
    </row>
    <row r="11571" spans="9:15" x14ac:dyDescent="0.25">
      <c r="I11571" s="4">
        <v>45007.340277787131</v>
      </c>
      <c r="L11571" t="e">
        <f ca="1"/>
        <v>#VALUE!</v>
      </c>
      <c r="O11571">
        <v>1930</v>
      </c>
    </row>
    <row r="11572" spans="9:15" x14ac:dyDescent="0.25">
      <c r="I11572" s="4">
        <v>45007.347222231576</v>
      </c>
      <c r="L11572" t="e">
        <f ca="1"/>
        <v>#VALUE!</v>
      </c>
      <c r="O11572">
        <v>1930</v>
      </c>
    </row>
    <row r="11573" spans="9:15" x14ac:dyDescent="0.25">
      <c r="I11573" s="4">
        <v>45007.354166676021</v>
      </c>
      <c r="L11573" t="e">
        <f ca="1"/>
        <v>#VALUE!</v>
      </c>
      <c r="O11573">
        <v>1930</v>
      </c>
    </row>
    <row r="11574" spans="9:15" x14ac:dyDescent="0.25">
      <c r="I11574" s="4">
        <v>45007.361111120466</v>
      </c>
      <c r="L11574" t="e">
        <f ca="1"/>
        <v>#VALUE!</v>
      </c>
      <c r="O11574">
        <v>1930</v>
      </c>
    </row>
    <row r="11575" spans="9:15" x14ac:dyDescent="0.25">
      <c r="I11575" s="4">
        <v>45007.368055564912</v>
      </c>
      <c r="L11575" t="e">
        <f ca="1"/>
        <v>#VALUE!</v>
      </c>
      <c r="O11575">
        <v>1930</v>
      </c>
    </row>
    <row r="11576" spans="9:15" x14ac:dyDescent="0.25">
      <c r="I11576" s="4">
        <v>45007.375000009357</v>
      </c>
      <c r="L11576" t="e">
        <f ca="1"/>
        <v>#VALUE!</v>
      </c>
      <c r="O11576">
        <v>1931</v>
      </c>
    </row>
    <row r="11577" spans="9:15" x14ac:dyDescent="0.25">
      <c r="I11577" s="4">
        <v>45007.381944453802</v>
      </c>
      <c r="L11577" t="e">
        <f ca="1"/>
        <v>#VALUE!</v>
      </c>
      <c r="O11577">
        <v>1931</v>
      </c>
    </row>
    <row r="11578" spans="9:15" x14ac:dyDescent="0.25">
      <c r="I11578" s="4">
        <v>45007.388888898247</v>
      </c>
      <c r="L11578" t="e">
        <f ca="1"/>
        <v>#VALUE!</v>
      </c>
      <c r="O11578">
        <v>1931</v>
      </c>
    </row>
    <row r="11579" spans="9:15" x14ac:dyDescent="0.25">
      <c r="I11579" s="4">
        <v>45007.395833342693</v>
      </c>
      <c r="L11579" t="e">
        <f ca="1"/>
        <v>#VALUE!</v>
      </c>
      <c r="O11579">
        <v>1931</v>
      </c>
    </row>
    <row r="11580" spans="9:15" x14ac:dyDescent="0.25">
      <c r="I11580" s="4">
        <v>45007.402777787138</v>
      </c>
      <c r="L11580" t="e">
        <f ca="1"/>
        <v>#VALUE!</v>
      </c>
      <c r="O11580">
        <v>1931</v>
      </c>
    </row>
    <row r="11581" spans="9:15" x14ac:dyDescent="0.25">
      <c r="I11581" s="4">
        <v>45007.409722231583</v>
      </c>
      <c r="L11581" t="e">
        <f ca="1"/>
        <v>#VALUE!</v>
      </c>
      <c r="O11581">
        <v>1931</v>
      </c>
    </row>
    <row r="11582" spans="9:15" x14ac:dyDescent="0.25">
      <c r="I11582" s="4">
        <v>45007.416666676028</v>
      </c>
      <c r="L11582" t="e">
        <f ca="1"/>
        <v>#VALUE!</v>
      </c>
      <c r="O11582">
        <v>1932</v>
      </c>
    </row>
    <row r="11583" spans="9:15" x14ac:dyDescent="0.25">
      <c r="I11583" s="4">
        <v>45007.423611120474</v>
      </c>
      <c r="L11583" t="e">
        <f ca="1"/>
        <v>#VALUE!</v>
      </c>
      <c r="O11583">
        <v>1932</v>
      </c>
    </row>
    <row r="11584" spans="9:15" x14ac:dyDescent="0.25">
      <c r="I11584" s="4">
        <v>45007.430555564919</v>
      </c>
      <c r="L11584" t="e">
        <f ca="1"/>
        <v>#VALUE!</v>
      </c>
      <c r="O11584">
        <v>1932</v>
      </c>
    </row>
    <row r="11585" spans="9:15" x14ac:dyDescent="0.25">
      <c r="I11585" s="4">
        <v>45007.437500009364</v>
      </c>
      <c r="L11585" t="e">
        <f ca="1"/>
        <v>#VALUE!</v>
      </c>
      <c r="O11585">
        <v>1932</v>
      </c>
    </row>
    <row r="11586" spans="9:15" x14ac:dyDescent="0.25">
      <c r="I11586" s="4">
        <v>45007.444444453809</v>
      </c>
      <c r="L11586" t="e">
        <f ca="1"/>
        <v>#VALUE!</v>
      </c>
      <c r="O11586">
        <v>1932</v>
      </c>
    </row>
    <row r="11587" spans="9:15" x14ac:dyDescent="0.25">
      <c r="I11587" s="4">
        <v>45007.451388898255</v>
      </c>
      <c r="L11587" t="e">
        <f ca="1"/>
        <v>#VALUE!</v>
      </c>
      <c r="O11587">
        <v>1932</v>
      </c>
    </row>
    <row r="11588" spans="9:15" x14ac:dyDescent="0.25">
      <c r="I11588" s="4">
        <v>45007.4583333427</v>
      </c>
      <c r="L11588" t="e">
        <f ca="1"/>
        <v>#VALUE!</v>
      </c>
      <c r="O11588">
        <v>1933</v>
      </c>
    </row>
    <row r="11589" spans="9:15" x14ac:dyDescent="0.25">
      <c r="I11589" s="4">
        <v>45007.465277787145</v>
      </c>
      <c r="L11589" t="e">
        <f ca="1"/>
        <v>#VALUE!</v>
      </c>
      <c r="O11589">
        <v>1933</v>
      </c>
    </row>
    <row r="11590" spans="9:15" x14ac:dyDescent="0.25">
      <c r="I11590" s="4">
        <v>45007.47222223159</v>
      </c>
      <c r="L11590" t="e">
        <f ca="1"/>
        <v>#VALUE!</v>
      </c>
      <c r="O11590">
        <v>1933</v>
      </c>
    </row>
    <row r="11591" spans="9:15" x14ac:dyDescent="0.25">
      <c r="I11591" s="4">
        <v>45007.479166676036</v>
      </c>
      <c r="L11591" t="e">
        <f ca="1"/>
        <v>#VALUE!</v>
      </c>
      <c r="O11591">
        <v>1933</v>
      </c>
    </row>
    <row r="11592" spans="9:15" x14ac:dyDescent="0.25">
      <c r="I11592" s="4">
        <v>45007.486111120481</v>
      </c>
      <c r="L11592" t="e">
        <f ca="1"/>
        <v>#VALUE!</v>
      </c>
      <c r="O11592">
        <v>1933</v>
      </c>
    </row>
    <row r="11593" spans="9:15" x14ac:dyDescent="0.25">
      <c r="I11593" s="4">
        <v>45007.493055564926</v>
      </c>
      <c r="L11593" t="e">
        <f ca="1"/>
        <v>#VALUE!</v>
      </c>
      <c r="O11593">
        <v>1933</v>
      </c>
    </row>
    <row r="11594" spans="9:15" x14ac:dyDescent="0.25">
      <c r="I11594" s="4">
        <v>45007.500000009371</v>
      </c>
      <c r="L11594" t="e">
        <f ca="1"/>
        <v>#VALUE!</v>
      </c>
      <c r="O11594">
        <v>1934</v>
      </c>
    </row>
    <row r="11595" spans="9:15" x14ac:dyDescent="0.25">
      <c r="I11595" s="4">
        <v>45007.506944453817</v>
      </c>
      <c r="L11595" t="e">
        <f ca="1"/>
        <v>#VALUE!</v>
      </c>
      <c r="O11595">
        <v>1934</v>
      </c>
    </row>
    <row r="11596" spans="9:15" x14ac:dyDescent="0.25">
      <c r="I11596" s="4">
        <v>45007.513888898262</v>
      </c>
      <c r="L11596" t="e">
        <f ca="1"/>
        <v>#VALUE!</v>
      </c>
      <c r="O11596">
        <v>1934</v>
      </c>
    </row>
    <row r="11597" spans="9:15" x14ac:dyDescent="0.25">
      <c r="I11597" s="4">
        <v>45007.520833342707</v>
      </c>
      <c r="L11597" t="e">
        <f ca="1"/>
        <v>#VALUE!</v>
      </c>
      <c r="O11597">
        <v>1934</v>
      </c>
    </row>
    <row r="11598" spans="9:15" x14ac:dyDescent="0.25">
      <c r="I11598" s="4">
        <v>45007.527777787152</v>
      </c>
      <c r="L11598" t="e">
        <f ca="1"/>
        <v>#VALUE!</v>
      </c>
      <c r="O11598">
        <v>1934</v>
      </c>
    </row>
    <row r="11599" spans="9:15" x14ac:dyDescent="0.25">
      <c r="I11599" s="4">
        <v>45007.534722231598</v>
      </c>
      <c r="L11599" t="e">
        <f ca="1"/>
        <v>#VALUE!</v>
      </c>
      <c r="O11599">
        <v>1934</v>
      </c>
    </row>
    <row r="11600" spans="9:15" x14ac:dyDescent="0.25">
      <c r="I11600" s="4">
        <v>45007.541666676043</v>
      </c>
      <c r="L11600" t="e">
        <f ca="1"/>
        <v>#VALUE!</v>
      </c>
      <c r="O11600">
        <v>1935</v>
      </c>
    </row>
    <row r="11601" spans="9:15" x14ac:dyDescent="0.25">
      <c r="I11601" s="4">
        <v>45007.548611120488</v>
      </c>
      <c r="L11601" t="e">
        <f ca="1"/>
        <v>#VALUE!</v>
      </c>
      <c r="O11601">
        <v>1935</v>
      </c>
    </row>
    <row r="11602" spans="9:15" x14ac:dyDescent="0.25">
      <c r="I11602" s="4">
        <v>45007.555555564933</v>
      </c>
      <c r="L11602" t="e">
        <f ca="1"/>
        <v>#VALUE!</v>
      </c>
      <c r="O11602">
        <v>1935</v>
      </c>
    </row>
    <row r="11603" spans="9:15" x14ac:dyDescent="0.25">
      <c r="I11603" s="4">
        <v>45007.562500009379</v>
      </c>
      <c r="L11603" t="e">
        <f ca="1"/>
        <v>#VALUE!</v>
      </c>
      <c r="O11603">
        <v>1935</v>
      </c>
    </row>
    <row r="11604" spans="9:15" x14ac:dyDescent="0.25">
      <c r="I11604" s="4">
        <v>45007.569444453824</v>
      </c>
      <c r="L11604" t="e">
        <f ca="1"/>
        <v>#VALUE!</v>
      </c>
      <c r="O11604">
        <v>1935</v>
      </c>
    </row>
    <row r="11605" spans="9:15" x14ac:dyDescent="0.25">
      <c r="I11605" s="4">
        <v>45007.576388898269</v>
      </c>
      <c r="L11605" t="e">
        <f ca="1"/>
        <v>#VALUE!</v>
      </c>
      <c r="O11605">
        <v>1935</v>
      </c>
    </row>
    <row r="11606" spans="9:15" x14ac:dyDescent="0.25">
      <c r="I11606" s="4">
        <v>45007.583333342714</v>
      </c>
      <c r="L11606" t="e">
        <f ca="1"/>
        <v>#VALUE!</v>
      </c>
      <c r="O11606">
        <v>1936</v>
      </c>
    </row>
    <row r="11607" spans="9:15" x14ac:dyDescent="0.25">
      <c r="I11607" s="4">
        <v>45007.59027778716</v>
      </c>
      <c r="L11607" t="e">
        <f ca="1"/>
        <v>#VALUE!</v>
      </c>
      <c r="O11607">
        <v>1936</v>
      </c>
    </row>
    <row r="11608" spans="9:15" x14ac:dyDescent="0.25">
      <c r="I11608" s="4">
        <v>45007.597222231605</v>
      </c>
      <c r="L11608" t="e">
        <f ca="1"/>
        <v>#VALUE!</v>
      </c>
      <c r="O11608">
        <v>1936</v>
      </c>
    </row>
    <row r="11609" spans="9:15" x14ac:dyDescent="0.25">
      <c r="I11609" s="4">
        <v>45007.60416667605</v>
      </c>
      <c r="L11609" t="e">
        <f ca="1"/>
        <v>#VALUE!</v>
      </c>
      <c r="O11609">
        <v>1936</v>
      </c>
    </row>
    <row r="11610" spans="9:15" x14ac:dyDescent="0.25">
      <c r="I11610" s="4">
        <v>45007.611111120495</v>
      </c>
      <c r="L11610" t="e">
        <f ca="1"/>
        <v>#VALUE!</v>
      </c>
      <c r="O11610">
        <v>1936</v>
      </c>
    </row>
    <row r="11611" spans="9:15" x14ac:dyDescent="0.25">
      <c r="I11611" s="4">
        <v>45007.618055564941</v>
      </c>
      <c r="L11611" t="e">
        <f ca="1"/>
        <v>#VALUE!</v>
      </c>
      <c r="O11611">
        <v>1936</v>
      </c>
    </row>
    <row r="11612" spans="9:15" x14ac:dyDescent="0.25">
      <c r="I11612" s="4">
        <v>45007.625000009386</v>
      </c>
      <c r="L11612" t="e">
        <f ca="1"/>
        <v>#VALUE!</v>
      </c>
      <c r="O11612">
        <v>1937</v>
      </c>
    </row>
    <row r="11613" spans="9:15" x14ac:dyDescent="0.25">
      <c r="I11613" s="4">
        <v>45007.631944453831</v>
      </c>
      <c r="L11613" t="e">
        <f ca="1"/>
        <v>#VALUE!</v>
      </c>
      <c r="O11613">
        <v>1937</v>
      </c>
    </row>
    <row r="11614" spans="9:15" x14ac:dyDescent="0.25">
      <c r="I11614" s="4">
        <v>45007.638888898276</v>
      </c>
      <c r="L11614" t="e">
        <f ca="1"/>
        <v>#VALUE!</v>
      </c>
      <c r="O11614">
        <v>1937</v>
      </c>
    </row>
    <row r="11615" spans="9:15" x14ac:dyDescent="0.25">
      <c r="I11615" s="4">
        <v>45007.645833342722</v>
      </c>
      <c r="L11615" t="e">
        <f ca="1"/>
        <v>#VALUE!</v>
      </c>
      <c r="O11615">
        <v>1937</v>
      </c>
    </row>
    <row r="11616" spans="9:15" x14ac:dyDescent="0.25">
      <c r="I11616" s="4">
        <v>45007.652777787167</v>
      </c>
      <c r="L11616" t="e">
        <f ca="1"/>
        <v>#VALUE!</v>
      </c>
      <c r="O11616">
        <v>1937</v>
      </c>
    </row>
    <row r="11617" spans="9:15" x14ac:dyDescent="0.25">
      <c r="I11617" s="4">
        <v>45007.659722231612</v>
      </c>
      <c r="L11617" t="e">
        <f ca="1"/>
        <v>#VALUE!</v>
      </c>
      <c r="O11617">
        <v>1937</v>
      </c>
    </row>
    <row r="11618" spans="9:15" x14ac:dyDescent="0.25">
      <c r="I11618" s="4">
        <v>45007.666666676058</v>
      </c>
      <c r="L11618" t="e">
        <f ca="1"/>
        <v>#VALUE!</v>
      </c>
      <c r="O11618">
        <v>1938</v>
      </c>
    </row>
    <row r="11619" spans="9:15" x14ac:dyDescent="0.25">
      <c r="I11619" s="4">
        <v>45007.673611120503</v>
      </c>
      <c r="L11619" t="e">
        <f ca="1"/>
        <v>#VALUE!</v>
      </c>
      <c r="O11619">
        <v>1938</v>
      </c>
    </row>
    <row r="11620" spans="9:15" x14ac:dyDescent="0.25">
      <c r="I11620" s="4">
        <v>45007.680555564948</v>
      </c>
      <c r="L11620" t="e">
        <f ca="1"/>
        <v>#VALUE!</v>
      </c>
      <c r="O11620">
        <v>1938</v>
      </c>
    </row>
    <row r="11621" spans="9:15" x14ac:dyDescent="0.25">
      <c r="I11621" s="4">
        <v>45007.687500009393</v>
      </c>
      <c r="L11621" t="e">
        <f ca="1"/>
        <v>#VALUE!</v>
      </c>
      <c r="O11621">
        <v>1938</v>
      </c>
    </row>
    <row r="11622" spans="9:15" x14ac:dyDescent="0.25">
      <c r="I11622" s="4">
        <v>45007.694444453839</v>
      </c>
      <c r="L11622" t="e">
        <f ca="1"/>
        <v>#VALUE!</v>
      </c>
      <c r="O11622">
        <v>1938</v>
      </c>
    </row>
    <row r="11623" spans="9:15" x14ac:dyDescent="0.25">
      <c r="I11623" s="4">
        <v>45007.701388898284</v>
      </c>
      <c r="L11623" t="e">
        <f ca="1"/>
        <v>#VALUE!</v>
      </c>
      <c r="O11623">
        <v>1938</v>
      </c>
    </row>
    <row r="11624" spans="9:15" x14ac:dyDescent="0.25">
      <c r="I11624" s="4">
        <v>45007.708333342729</v>
      </c>
      <c r="L11624" t="e">
        <f ca="1"/>
        <v>#VALUE!</v>
      </c>
      <c r="O11624">
        <v>1939</v>
      </c>
    </row>
    <row r="11625" spans="9:15" x14ac:dyDescent="0.25">
      <c r="I11625" s="4">
        <v>45007.715277787174</v>
      </c>
      <c r="L11625" t="e">
        <f ca="1"/>
        <v>#VALUE!</v>
      </c>
      <c r="O11625">
        <v>1939</v>
      </c>
    </row>
    <row r="11626" spans="9:15" x14ac:dyDescent="0.25">
      <c r="I11626" s="4">
        <v>45007.72222223162</v>
      </c>
      <c r="L11626" t="e">
        <f ca="1"/>
        <v>#VALUE!</v>
      </c>
      <c r="O11626">
        <v>1939</v>
      </c>
    </row>
    <row r="11627" spans="9:15" x14ac:dyDescent="0.25">
      <c r="I11627" s="4">
        <v>45007.729166676065</v>
      </c>
      <c r="L11627" t="e">
        <f ca="1"/>
        <v>#VALUE!</v>
      </c>
      <c r="O11627">
        <v>1939</v>
      </c>
    </row>
    <row r="11628" spans="9:15" x14ac:dyDescent="0.25">
      <c r="I11628" s="4">
        <v>45007.73611112051</v>
      </c>
      <c r="L11628" t="e">
        <f ca="1"/>
        <v>#VALUE!</v>
      </c>
      <c r="O11628">
        <v>1939</v>
      </c>
    </row>
    <row r="11629" spans="9:15" x14ac:dyDescent="0.25">
      <c r="I11629" s="4">
        <v>45007.743055564955</v>
      </c>
      <c r="L11629" t="e">
        <f ca="1"/>
        <v>#VALUE!</v>
      </c>
      <c r="O11629">
        <v>1939</v>
      </c>
    </row>
    <row r="11630" spans="9:15" x14ac:dyDescent="0.25">
      <c r="I11630" s="4">
        <v>45007.750000009401</v>
      </c>
      <c r="L11630" t="e">
        <f ca="1"/>
        <v>#VALUE!</v>
      </c>
      <c r="O11630">
        <v>1940</v>
      </c>
    </row>
    <row r="11631" spans="9:15" x14ac:dyDescent="0.25">
      <c r="I11631" s="4">
        <v>45007.756944453846</v>
      </c>
      <c r="L11631" t="e">
        <f ca="1"/>
        <v>#VALUE!</v>
      </c>
      <c r="O11631">
        <v>1940</v>
      </c>
    </row>
    <row r="11632" spans="9:15" x14ac:dyDescent="0.25">
      <c r="I11632" s="4">
        <v>45007.763888898291</v>
      </c>
      <c r="L11632" t="e">
        <f ca="1"/>
        <v>#VALUE!</v>
      </c>
      <c r="O11632">
        <v>1940</v>
      </c>
    </row>
    <row r="11633" spans="9:15" x14ac:dyDescent="0.25">
      <c r="I11633" s="4">
        <v>45007.770833342736</v>
      </c>
      <c r="L11633" t="e">
        <f ca="1"/>
        <v>#VALUE!</v>
      </c>
      <c r="O11633">
        <v>1940</v>
      </c>
    </row>
    <row r="11634" spans="9:15" x14ac:dyDescent="0.25">
      <c r="I11634" s="4">
        <v>45007.777777787182</v>
      </c>
      <c r="L11634" t="e">
        <f ca="1"/>
        <v>#VALUE!</v>
      </c>
      <c r="O11634">
        <v>1940</v>
      </c>
    </row>
    <row r="11635" spans="9:15" x14ac:dyDescent="0.25">
      <c r="I11635" s="4">
        <v>45007.784722231627</v>
      </c>
      <c r="L11635" t="e">
        <f ca="1"/>
        <v>#VALUE!</v>
      </c>
      <c r="O11635">
        <v>1940</v>
      </c>
    </row>
    <row r="11636" spans="9:15" x14ac:dyDescent="0.25">
      <c r="I11636" s="4">
        <v>45007.791666676072</v>
      </c>
      <c r="L11636" t="e">
        <f ca="1"/>
        <v>#VALUE!</v>
      </c>
      <c r="O11636">
        <v>1941</v>
      </c>
    </row>
    <row r="11637" spans="9:15" x14ac:dyDescent="0.25">
      <c r="I11637" s="4">
        <v>45007.798611120517</v>
      </c>
      <c r="L11637" t="e">
        <f ca="1"/>
        <v>#VALUE!</v>
      </c>
      <c r="O11637">
        <v>1941</v>
      </c>
    </row>
    <row r="11638" spans="9:15" x14ac:dyDescent="0.25">
      <c r="I11638" s="4">
        <v>45007.805555564963</v>
      </c>
      <c r="L11638" t="e">
        <f ca="1"/>
        <v>#VALUE!</v>
      </c>
      <c r="O11638">
        <v>1941</v>
      </c>
    </row>
    <row r="11639" spans="9:15" x14ac:dyDescent="0.25">
      <c r="I11639" s="4">
        <v>45007.812500009408</v>
      </c>
      <c r="L11639" t="e">
        <f ca="1"/>
        <v>#VALUE!</v>
      </c>
      <c r="O11639">
        <v>1941</v>
      </c>
    </row>
    <row r="11640" spans="9:15" x14ac:dyDescent="0.25">
      <c r="I11640" s="4">
        <v>45007.819444453853</v>
      </c>
      <c r="L11640" t="e">
        <f ca="1"/>
        <v>#VALUE!</v>
      </c>
      <c r="O11640">
        <v>1941</v>
      </c>
    </row>
    <row r="11641" spans="9:15" x14ac:dyDescent="0.25">
      <c r="I11641" s="4">
        <v>45007.826388898298</v>
      </c>
      <c r="L11641" t="e">
        <f ca="1"/>
        <v>#VALUE!</v>
      </c>
      <c r="O11641">
        <v>1941</v>
      </c>
    </row>
    <row r="11642" spans="9:15" x14ac:dyDescent="0.25">
      <c r="I11642" s="4">
        <v>45007.833333342744</v>
      </c>
      <c r="L11642" t="e">
        <f ca="1"/>
        <v>#VALUE!</v>
      </c>
      <c r="O11642">
        <v>1942</v>
      </c>
    </row>
    <row r="11643" spans="9:15" x14ac:dyDescent="0.25">
      <c r="I11643" s="4">
        <v>45007.840277787189</v>
      </c>
      <c r="L11643" t="e">
        <f ca="1"/>
        <v>#VALUE!</v>
      </c>
      <c r="O11643">
        <v>1942</v>
      </c>
    </row>
    <row r="11644" spans="9:15" x14ac:dyDescent="0.25">
      <c r="I11644" s="4">
        <v>45007.847222231634</v>
      </c>
      <c r="L11644" t="e">
        <f ca="1"/>
        <v>#VALUE!</v>
      </c>
      <c r="O11644">
        <v>1942</v>
      </c>
    </row>
    <row r="11645" spans="9:15" x14ac:dyDescent="0.25">
      <c r="I11645" s="4">
        <v>45007.854166676079</v>
      </c>
      <c r="L11645" t="e">
        <f ca="1"/>
        <v>#VALUE!</v>
      </c>
      <c r="O11645">
        <v>1942</v>
      </c>
    </row>
    <row r="11646" spans="9:15" x14ac:dyDescent="0.25">
      <c r="I11646" s="4">
        <v>45007.861111120525</v>
      </c>
      <c r="L11646" t="e">
        <f ca="1"/>
        <v>#VALUE!</v>
      </c>
      <c r="O11646">
        <v>1942</v>
      </c>
    </row>
    <row r="11647" spans="9:15" x14ac:dyDescent="0.25">
      <c r="I11647" s="4">
        <v>45007.86805556497</v>
      </c>
      <c r="L11647" t="e">
        <f ca="1"/>
        <v>#VALUE!</v>
      </c>
      <c r="O11647">
        <v>1942</v>
      </c>
    </row>
    <row r="11648" spans="9:15" x14ac:dyDescent="0.25">
      <c r="I11648" s="4">
        <v>45007.875000009415</v>
      </c>
      <c r="L11648" t="e">
        <f ca="1"/>
        <v>#VALUE!</v>
      </c>
      <c r="O11648">
        <v>1943</v>
      </c>
    </row>
    <row r="11649" spans="9:15" x14ac:dyDescent="0.25">
      <c r="I11649" s="4">
        <v>45007.88194445386</v>
      </c>
      <c r="L11649" t="e">
        <f ca="1"/>
        <v>#VALUE!</v>
      </c>
      <c r="O11649">
        <v>1943</v>
      </c>
    </row>
    <row r="11650" spans="9:15" x14ac:dyDescent="0.25">
      <c r="I11650" s="4">
        <v>45007.888888898306</v>
      </c>
      <c r="L11650" t="e">
        <f ca="1"/>
        <v>#VALUE!</v>
      </c>
      <c r="O11650">
        <v>1943</v>
      </c>
    </row>
    <row r="11651" spans="9:15" x14ac:dyDescent="0.25">
      <c r="I11651" s="4">
        <v>45007.895833342751</v>
      </c>
      <c r="L11651" t="e">
        <f ca="1"/>
        <v>#VALUE!</v>
      </c>
      <c r="O11651">
        <v>1943</v>
      </c>
    </row>
    <row r="11652" spans="9:15" x14ac:dyDescent="0.25">
      <c r="I11652" s="4">
        <v>45007.902777787196</v>
      </c>
      <c r="L11652" t="e">
        <f ca="1"/>
        <v>#VALUE!</v>
      </c>
      <c r="O11652">
        <v>1943</v>
      </c>
    </row>
    <row r="11653" spans="9:15" x14ac:dyDescent="0.25">
      <c r="I11653" s="4">
        <v>45007.909722231641</v>
      </c>
      <c r="L11653" t="e">
        <f ca="1"/>
        <v>#VALUE!</v>
      </c>
      <c r="O11653">
        <v>1943</v>
      </c>
    </row>
    <row r="11654" spans="9:15" x14ac:dyDescent="0.25">
      <c r="I11654" s="4">
        <v>45007.916666676087</v>
      </c>
      <c r="L11654" t="e">
        <f ca="1"/>
        <v>#VALUE!</v>
      </c>
      <c r="O11654">
        <v>1944</v>
      </c>
    </row>
    <row r="11655" spans="9:15" x14ac:dyDescent="0.25">
      <c r="I11655" s="4">
        <v>45007.923611120532</v>
      </c>
      <c r="L11655" t="e">
        <f ca="1"/>
        <v>#VALUE!</v>
      </c>
      <c r="O11655">
        <v>1944</v>
      </c>
    </row>
    <row r="11656" spans="9:15" x14ac:dyDescent="0.25">
      <c r="I11656" s="4">
        <v>45007.930555564977</v>
      </c>
      <c r="L11656" t="e">
        <f ca="1"/>
        <v>#VALUE!</v>
      </c>
      <c r="O11656">
        <v>1944</v>
      </c>
    </row>
    <row r="11657" spans="9:15" x14ac:dyDescent="0.25">
      <c r="I11657" s="4">
        <v>45007.937500009422</v>
      </c>
      <c r="L11657" t="e">
        <f ca="1"/>
        <v>#VALUE!</v>
      </c>
      <c r="O11657">
        <v>1944</v>
      </c>
    </row>
    <row r="11658" spans="9:15" x14ac:dyDescent="0.25">
      <c r="I11658" s="4">
        <v>45007.944444453868</v>
      </c>
      <c r="L11658" t="e">
        <f ca="1"/>
        <v>#VALUE!</v>
      </c>
      <c r="O11658">
        <v>1944</v>
      </c>
    </row>
    <row r="11659" spans="9:15" x14ac:dyDescent="0.25">
      <c r="I11659" s="4">
        <v>45007.951388898313</v>
      </c>
      <c r="L11659" t="e">
        <f ca="1"/>
        <v>#VALUE!</v>
      </c>
      <c r="O11659">
        <v>1944</v>
      </c>
    </row>
    <row r="11660" spans="9:15" x14ac:dyDescent="0.25">
      <c r="I11660" s="4">
        <v>45007.958333342758</v>
      </c>
      <c r="L11660" t="e">
        <f ca="1"/>
        <v>#VALUE!</v>
      </c>
      <c r="O11660">
        <v>1945</v>
      </c>
    </row>
    <row r="11661" spans="9:15" x14ac:dyDescent="0.25">
      <c r="I11661" s="4">
        <v>45007.965277787203</v>
      </c>
      <c r="L11661" t="e">
        <f ca="1"/>
        <v>#VALUE!</v>
      </c>
      <c r="O11661">
        <v>1945</v>
      </c>
    </row>
    <row r="11662" spans="9:15" x14ac:dyDescent="0.25">
      <c r="I11662" s="4">
        <v>45007.972222231649</v>
      </c>
      <c r="L11662" t="e">
        <f ca="1"/>
        <v>#VALUE!</v>
      </c>
      <c r="O11662">
        <v>1945</v>
      </c>
    </row>
    <row r="11663" spans="9:15" x14ac:dyDescent="0.25">
      <c r="I11663" s="4">
        <v>45007.979166676094</v>
      </c>
      <c r="L11663" t="e">
        <f ca="1"/>
        <v>#VALUE!</v>
      </c>
      <c r="O11663">
        <v>1945</v>
      </c>
    </row>
    <row r="11664" spans="9:15" x14ac:dyDescent="0.25">
      <c r="I11664" s="4">
        <v>45007.986111120539</v>
      </c>
      <c r="L11664" t="e">
        <f ca="1"/>
        <v>#VALUE!</v>
      </c>
      <c r="O11664">
        <v>1945</v>
      </c>
    </row>
    <row r="11665" spans="9:15" x14ac:dyDescent="0.25">
      <c r="I11665" s="4">
        <v>45007.993055564984</v>
      </c>
      <c r="L11665" t="e">
        <f ca="1"/>
        <v>#VALUE!</v>
      </c>
      <c r="O11665">
        <v>1945</v>
      </c>
    </row>
    <row r="11666" spans="9:15" x14ac:dyDescent="0.25">
      <c r="I11666" s="4">
        <v>45008.00000000943</v>
      </c>
      <c r="L11666" t="e">
        <f ca="1"/>
        <v>#VALUE!</v>
      </c>
      <c r="O11666">
        <v>1946</v>
      </c>
    </row>
    <row r="11667" spans="9:15" x14ac:dyDescent="0.25">
      <c r="I11667" s="4">
        <v>45008.006944453875</v>
      </c>
      <c r="L11667" t="e">
        <f ca="1"/>
        <v>#VALUE!</v>
      </c>
      <c r="O11667">
        <v>1946</v>
      </c>
    </row>
    <row r="11668" spans="9:15" x14ac:dyDescent="0.25">
      <c r="I11668" s="4">
        <v>45008.01388889832</v>
      </c>
      <c r="L11668" t="e">
        <f ca="1"/>
        <v>#VALUE!</v>
      </c>
      <c r="O11668">
        <v>1946</v>
      </c>
    </row>
    <row r="11669" spans="9:15" x14ac:dyDescent="0.25">
      <c r="I11669" s="4">
        <v>45008.020833342765</v>
      </c>
      <c r="L11669" t="e">
        <f ca="1"/>
        <v>#VALUE!</v>
      </c>
      <c r="O11669">
        <v>1946</v>
      </c>
    </row>
    <row r="11670" spans="9:15" x14ac:dyDescent="0.25">
      <c r="I11670" s="4">
        <v>45008.027777787211</v>
      </c>
      <c r="L11670" t="e">
        <f ca="1"/>
        <v>#VALUE!</v>
      </c>
      <c r="O11670">
        <v>1946</v>
      </c>
    </row>
    <row r="11671" spans="9:15" x14ac:dyDescent="0.25">
      <c r="I11671" s="4">
        <v>45008.034722231656</v>
      </c>
      <c r="L11671" t="e">
        <f ca="1"/>
        <v>#VALUE!</v>
      </c>
      <c r="O11671">
        <v>1946</v>
      </c>
    </row>
    <row r="11672" spans="9:15" x14ac:dyDescent="0.25">
      <c r="I11672" s="4">
        <v>45008.041666676101</v>
      </c>
      <c r="L11672" t="e">
        <f ca="1"/>
        <v>#VALUE!</v>
      </c>
      <c r="O11672">
        <v>1947</v>
      </c>
    </row>
    <row r="11673" spans="9:15" x14ac:dyDescent="0.25">
      <c r="I11673" s="4">
        <v>45008.048611120546</v>
      </c>
      <c r="L11673" t="e">
        <f ca="1"/>
        <v>#VALUE!</v>
      </c>
      <c r="O11673">
        <v>1947</v>
      </c>
    </row>
    <row r="11674" spans="9:15" x14ac:dyDescent="0.25">
      <c r="I11674" s="4">
        <v>45008.055555564992</v>
      </c>
      <c r="L11674" t="e">
        <f ca="1"/>
        <v>#VALUE!</v>
      </c>
      <c r="O11674">
        <v>1947</v>
      </c>
    </row>
    <row r="11675" spans="9:15" x14ac:dyDescent="0.25">
      <c r="I11675" s="4">
        <v>45008.062500009437</v>
      </c>
      <c r="L11675" t="e">
        <f ca="1"/>
        <v>#VALUE!</v>
      </c>
      <c r="O11675">
        <v>1947</v>
      </c>
    </row>
    <row r="11676" spans="9:15" x14ac:dyDescent="0.25">
      <c r="I11676" s="4">
        <v>45008.069444453882</v>
      </c>
      <c r="L11676" t="e">
        <f ca="1"/>
        <v>#VALUE!</v>
      </c>
      <c r="O11676">
        <v>1947</v>
      </c>
    </row>
    <row r="11677" spans="9:15" x14ac:dyDescent="0.25">
      <c r="I11677" s="4">
        <v>45008.076388898327</v>
      </c>
      <c r="L11677" t="e">
        <f ca="1"/>
        <v>#VALUE!</v>
      </c>
      <c r="O11677">
        <v>1947</v>
      </c>
    </row>
    <row r="11678" spans="9:15" x14ac:dyDescent="0.25">
      <c r="I11678" s="4">
        <v>45008.083333342773</v>
      </c>
      <c r="L11678" t="e">
        <f ca="1"/>
        <v>#VALUE!</v>
      </c>
      <c r="O11678">
        <v>1948</v>
      </c>
    </row>
    <row r="11679" spans="9:15" x14ac:dyDescent="0.25">
      <c r="I11679" s="4">
        <v>45008.090277787218</v>
      </c>
      <c r="L11679" t="e">
        <f ca="1"/>
        <v>#VALUE!</v>
      </c>
      <c r="O11679">
        <v>1948</v>
      </c>
    </row>
    <row r="11680" spans="9:15" x14ac:dyDescent="0.25">
      <c r="I11680" s="4">
        <v>45008.097222231663</v>
      </c>
      <c r="L11680" t="e">
        <f ca="1"/>
        <v>#VALUE!</v>
      </c>
      <c r="O11680">
        <v>1948</v>
      </c>
    </row>
    <row r="11681" spans="9:15" x14ac:dyDescent="0.25">
      <c r="I11681" s="4">
        <v>45008.104166676108</v>
      </c>
      <c r="L11681" t="e">
        <f ca="1"/>
        <v>#VALUE!</v>
      </c>
      <c r="O11681">
        <v>1948</v>
      </c>
    </row>
    <row r="11682" spans="9:15" x14ac:dyDescent="0.25">
      <c r="I11682" s="4">
        <v>45008.111111120554</v>
      </c>
      <c r="L11682" t="e">
        <f ca="1"/>
        <v>#VALUE!</v>
      </c>
      <c r="O11682">
        <v>1948</v>
      </c>
    </row>
    <row r="11683" spans="9:15" x14ac:dyDescent="0.25">
      <c r="I11683" s="4">
        <v>45008.118055564999</v>
      </c>
      <c r="L11683" t="e">
        <f ca="1"/>
        <v>#VALUE!</v>
      </c>
      <c r="O11683">
        <v>1948</v>
      </c>
    </row>
    <row r="11684" spans="9:15" x14ac:dyDescent="0.25">
      <c r="I11684" s="4">
        <v>45008.125000009444</v>
      </c>
      <c r="L11684" t="e">
        <f ca="1"/>
        <v>#VALUE!</v>
      </c>
      <c r="O11684">
        <v>1949</v>
      </c>
    </row>
    <row r="11685" spans="9:15" x14ac:dyDescent="0.25">
      <c r="I11685" s="4">
        <v>45008.131944453889</v>
      </c>
      <c r="L11685" t="e">
        <f ca="1"/>
        <v>#VALUE!</v>
      </c>
      <c r="O11685">
        <v>1949</v>
      </c>
    </row>
    <row r="11686" spans="9:15" x14ac:dyDescent="0.25">
      <c r="I11686" s="4">
        <v>45008.138888898335</v>
      </c>
      <c r="L11686" t="e">
        <f ca="1"/>
        <v>#VALUE!</v>
      </c>
      <c r="O11686">
        <v>1949</v>
      </c>
    </row>
    <row r="11687" spans="9:15" x14ac:dyDescent="0.25">
      <c r="I11687" s="4">
        <v>45008.14583334278</v>
      </c>
      <c r="L11687" t="e">
        <f ca="1"/>
        <v>#VALUE!</v>
      </c>
      <c r="O11687">
        <v>1949</v>
      </c>
    </row>
    <row r="11688" spans="9:15" x14ac:dyDescent="0.25">
      <c r="I11688" s="4">
        <v>45008.152777787225</v>
      </c>
      <c r="L11688" t="e">
        <f ca="1"/>
        <v>#VALUE!</v>
      </c>
      <c r="O11688">
        <v>1949</v>
      </c>
    </row>
    <row r="11689" spans="9:15" x14ac:dyDescent="0.25">
      <c r="I11689" s="4">
        <v>45008.15972223167</v>
      </c>
      <c r="L11689" t="e">
        <f ca="1"/>
        <v>#VALUE!</v>
      </c>
      <c r="O11689">
        <v>1949</v>
      </c>
    </row>
    <row r="11690" spans="9:15" x14ac:dyDescent="0.25">
      <c r="I11690" s="4">
        <v>45008.166666676116</v>
      </c>
      <c r="L11690" t="e">
        <f ca="1"/>
        <v>#VALUE!</v>
      </c>
      <c r="O11690">
        <v>1950</v>
      </c>
    </row>
    <row r="11691" spans="9:15" x14ac:dyDescent="0.25">
      <c r="I11691" s="4">
        <v>45008.173611120561</v>
      </c>
      <c r="L11691" t="e">
        <f ca="1"/>
        <v>#VALUE!</v>
      </c>
      <c r="O11691">
        <v>1950</v>
      </c>
    </row>
    <row r="11692" spans="9:15" x14ac:dyDescent="0.25">
      <c r="I11692" s="4">
        <v>45008.180555565006</v>
      </c>
      <c r="L11692" t="e">
        <f ca="1"/>
        <v>#VALUE!</v>
      </c>
      <c r="O11692">
        <v>1950</v>
      </c>
    </row>
    <row r="11693" spans="9:15" x14ac:dyDescent="0.25">
      <c r="I11693" s="4">
        <v>45008.187500009451</v>
      </c>
      <c r="L11693" t="e">
        <f ca="1"/>
        <v>#VALUE!</v>
      </c>
      <c r="O11693">
        <v>1950</v>
      </c>
    </row>
    <row r="11694" spans="9:15" x14ac:dyDescent="0.25">
      <c r="I11694" s="4">
        <v>45008.194444453897</v>
      </c>
      <c r="L11694" t="e">
        <f ca="1"/>
        <v>#VALUE!</v>
      </c>
      <c r="O11694">
        <v>1950</v>
      </c>
    </row>
    <row r="11695" spans="9:15" x14ac:dyDescent="0.25">
      <c r="I11695" s="4">
        <v>45008.201388898342</v>
      </c>
      <c r="L11695" t="e">
        <f ca="1"/>
        <v>#VALUE!</v>
      </c>
      <c r="O11695">
        <v>1950</v>
      </c>
    </row>
    <row r="11696" spans="9:15" x14ac:dyDescent="0.25">
      <c r="I11696" s="4">
        <v>45008.208333342787</v>
      </c>
      <c r="L11696" t="e">
        <f ca="1"/>
        <v>#VALUE!</v>
      </c>
      <c r="O11696">
        <v>1951</v>
      </c>
    </row>
    <row r="11697" spans="9:15" x14ac:dyDescent="0.25">
      <c r="I11697" s="4">
        <v>45008.215277787232</v>
      </c>
      <c r="L11697" t="e">
        <f ca="1"/>
        <v>#VALUE!</v>
      </c>
      <c r="O11697">
        <v>1951</v>
      </c>
    </row>
    <row r="11698" spans="9:15" x14ac:dyDescent="0.25">
      <c r="I11698" s="4">
        <v>45008.222222231678</v>
      </c>
      <c r="L11698" t="e">
        <f ca="1"/>
        <v>#VALUE!</v>
      </c>
      <c r="O11698">
        <v>1951</v>
      </c>
    </row>
    <row r="11699" spans="9:15" x14ac:dyDescent="0.25">
      <c r="I11699" s="4">
        <v>45008.229166676123</v>
      </c>
      <c r="L11699" t="e">
        <f ca="1"/>
        <v>#VALUE!</v>
      </c>
      <c r="O11699">
        <v>1951</v>
      </c>
    </row>
    <row r="11700" spans="9:15" x14ac:dyDescent="0.25">
      <c r="I11700" s="4">
        <v>45008.236111120568</v>
      </c>
      <c r="L11700" t="e">
        <f ca="1"/>
        <v>#VALUE!</v>
      </c>
      <c r="O11700">
        <v>1951</v>
      </c>
    </row>
    <row r="11701" spans="9:15" x14ac:dyDescent="0.25">
      <c r="I11701" s="4">
        <v>45008.243055565013</v>
      </c>
      <c r="L11701" t="e">
        <f ca="1"/>
        <v>#VALUE!</v>
      </c>
      <c r="O11701">
        <v>1951</v>
      </c>
    </row>
    <row r="11702" spans="9:15" x14ac:dyDescent="0.25">
      <c r="I11702" s="4">
        <v>45008.250000009459</v>
      </c>
      <c r="L11702" t="e">
        <f ca="1"/>
        <v>#VALUE!</v>
      </c>
      <c r="O11702">
        <v>1952</v>
      </c>
    </row>
    <row r="11703" spans="9:15" x14ac:dyDescent="0.25">
      <c r="I11703" s="4">
        <v>45008.256944453904</v>
      </c>
      <c r="L11703" t="e">
        <f ca="1"/>
        <v>#VALUE!</v>
      </c>
      <c r="O11703">
        <v>1952</v>
      </c>
    </row>
    <row r="11704" spans="9:15" x14ac:dyDescent="0.25">
      <c r="I11704" s="4">
        <v>45008.263888898349</v>
      </c>
      <c r="L11704" t="e">
        <f ca="1"/>
        <v>#VALUE!</v>
      </c>
      <c r="O11704">
        <v>1952</v>
      </c>
    </row>
    <row r="11705" spans="9:15" x14ac:dyDescent="0.25">
      <c r="I11705" s="4">
        <v>45008.270833342795</v>
      </c>
      <c r="L11705" t="e">
        <f ca="1"/>
        <v>#VALUE!</v>
      </c>
      <c r="O11705">
        <v>1952</v>
      </c>
    </row>
    <row r="11706" spans="9:15" x14ac:dyDescent="0.25">
      <c r="I11706" s="4">
        <v>45008.27777778724</v>
      </c>
      <c r="L11706" t="e">
        <f ca="1"/>
        <v>#VALUE!</v>
      </c>
      <c r="O11706">
        <v>1952</v>
      </c>
    </row>
    <row r="11707" spans="9:15" x14ac:dyDescent="0.25">
      <c r="I11707" s="4">
        <v>45008.284722231685</v>
      </c>
      <c r="L11707" t="e">
        <f ca="1"/>
        <v>#VALUE!</v>
      </c>
      <c r="O11707">
        <v>1952</v>
      </c>
    </row>
    <row r="11708" spans="9:15" x14ac:dyDescent="0.25">
      <c r="I11708" s="4">
        <v>45008.29166667613</v>
      </c>
      <c r="L11708" t="e">
        <f ca="1"/>
        <v>#VALUE!</v>
      </c>
      <c r="O11708">
        <v>1953</v>
      </c>
    </row>
    <row r="11709" spans="9:15" x14ac:dyDescent="0.25">
      <c r="I11709" s="4">
        <v>45008.298611120576</v>
      </c>
      <c r="L11709" t="e">
        <f ca="1"/>
        <v>#VALUE!</v>
      </c>
      <c r="O11709">
        <v>1953</v>
      </c>
    </row>
    <row r="11710" spans="9:15" x14ac:dyDescent="0.25">
      <c r="I11710" s="4">
        <v>45008.305555565021</v>
      </c>
      <c r="L11710" t="e">
        <f ca="1"/>
        <v>#VALUE!</v>
      </c>
      <c r="O11710">
        <v>1953</v>
      </c>
    </row>
    <row r="11711" spans="9:15" x14ac:dyDescent="0.25">
      <c r="I11711" s="4">
        <v>45008.312500009466</v>
      </c>
      <c r="L11711" t="e">
        <f ca="1"/>
        <v>#VALUE!</v>
      </c>
      <c r="O11711">
        <v>1953</v>
      </c>
    </row>
    <row r="11712" spans="9:15" x14ac:dyDescent="0.25">
      <c r="I11712" s="4">
        <v>45008.319444453911</v>
      </c>
      <c r="L11712" t="e">
        <f ca="1"/>
        <v>#VALUE!</v>
      </c>
      <c r="O11712">
        <v>1953</v>
      </c>
    </row>
    <row r="11713" spans="9:15" x14ac:dyDescent="0.25">
      <c r="I11713" s="4">
        <v>45008.326388898357</v>
      </c>
      <c r="L11713" t="e">
        <f ca="1"/>
        <v>#VALUE!</v>
      </c>
      <c r="O11713">
        <v>1953</v>
      </c>
    </row>
    <row r="11714" spans="9:15" x14ac:dyDescent="0.25">
      <c r="I11714" s="4">
        <v>45008.333333342802</v>
      </c>
      <c r="L11714" t="e">
        <f ca="1"/>
        <v>#VALUE!</v>
      </c>
      <c r="O11714">
        <v>1954</v>
      </c>
    </row>
    <row r="11715" spans="9:15" x14ac:dyDescent="0.25">
      <c r="I11715" s="4">
        <v>45008.340277787247</v>
      </c>
      <c r="L11715" t="e">
        <f ca="1"/>
        <v>#VALUE!</v>
      </c>
      <c r="O11715">
        <v>1954</v>
      </c>
    </row>
    <row r="11716" spans="9:15" x14ac:dyDescent="0.25">
      <c r="I11716" s="4">
        <v>45008.347222231692</v>
      </c>
      <c r="L11716" t="e">
        <f ca="1"/>
        <v>#VALUE!</v>
      </c>
      <c r="O11716">
        <v>1954</v>
      </c>
    </row>
    <row r="11717" spans="9:15" x14ac:dyDescent="0.25">
      <c r="I11717" s="4">
        <v>45008.354166676138</v>
      </c>
      <c r="L11717" t="e">
        <f ca="1"/>
        <v>#VALUE!</v>
      </c>
      <c r="O11717">
        <v>1954</v>
      </c>
    </row>
    <row r="11718" spans="9:15" x14ac:dyDescent="0.25">
      <c r="I11718" s="4">
        <v>45008.361111120583</v>
      </c>
      <c r="L11718" t="e">
        <f ca="1"/>
        <v>#VALUE!</v>
      </c>
      <c r="O11718">
        <v>1954</v>
      </c>
    </row>
    <row r="11719" spans="9:15" x14ac:dyDescent="0.25">
      <c r="I11719" s="4">
        <v>45008.368055565028</v>
      </c>
      <c r="L11719" t="e">
        <f ca="1"/>
        <v>#VALUE!</v>
      </c>
      <c r="O11719">
        <v>1954</v>
      </c>
    </row>
    <row r="11720" spans="9:15" x14ac:dyDescent="0.25">
      <c r="I11720" s="4">
        <v>45008.375000009473</v>
      </c>
      <c r="L11720" t="e">
        <f ca="1"/>
        <v>#VALUE!</v>
      </c>
      <c r="O11720">
        <v>1955</v>
      </c>
    </row>
    <row r="11721" spans="9:15" x14ac:dyDescent="0.25">
      <c r="I11721" s="4">
        <v>45008.381944453919</v>
      </c>
      <c r="L11721" t="e">
        <f ca="1"/>
        <v>#VALUE!</v>
      </c>
      <c r="O11721">
        <v>1955</v>
      </c>
    </row>
    <row r="11722" spans="9:15" x14ac:dyDescent="0.25">
      <c r="I11722" s="4">
        <v>45008.388888898364</v>
      </c>
      <c r="L11722" t="e">
        <f ca="1"/>
        <v>#VALUE!</v>
      </c>
      <c r="O11722">
        <v>1955</v>
      </c>
    </row>
    <row r="11723" spans="9:15" x14ac:dyDescent="0.25">
      <c r="I11723" s="4">
        <v>45008.395833342809</v>
      </c>
      <c r="L11723" t="e">
        <f ca="1"/>
        <v>#VALUE!</v>
      </c>
      <c r="O11723">
        <v>1955</v>
      </c>
    </row>
    <row r="11724" spans="9:15" x14ac:dyDescent="0.25">
      <c r="I11724" s="4">
        <v>45008.402777787254</v>
      </c>
      <c r="L11724" t="e">
        <f ca="1"/>
        <v>#VALUE!</v>
      </c>
      <c r="O11724">
        <v>1955</v>
      </c>
    </row>
    <row r="11725" spans="9:15" x14ac:dyDescent="0.25">
      <c r="I11725" s="4">
        <v>45008.4097222317</v>
      </c>
      <c r="L11725" t="e">
        <f ca="1"/>
        <v>#VALUE!</v>
      </c>
      <c r="O11725">
        <v>1955</v>
      </c>
    </row>
    <row r="11726" spans="9:15" x14ac:dyDescent="0.25">
      <c r="I11726" s="4">
        <v>45008.416666676145</v>
      </c>
      <c r="L11726" t="e">
        <f ca="1"/>
        <v>#VALUE!</v>
      </c>
      <c r="O11726">
        <v>1956</v>
      </c>
    </row>
    <row r="11727" spans="9:15" x14ac:dyDescent="0.25">
      <c r="I11727" s="4">
        <v>45008.42361112059</v>
      </c>
      <c r="L11727" t="e">
        <f ca="1"/>
        <v>#VALUE!</v>
      </c>
      <c r="O11727">
        <v>1956</v>
      </c>
    </row>
    <row r="11728" spans="9:15" x14ac:dyDescent="0.25">
      <c r="I11728" s="4">
        <v>45008.430555565035</v>
      </c>
      <c r="L11728" t="e">
        <f ca="1"/>
        <v>#VALUE!</v>
      </c>
      <c r="O11728">
        <v>1956</v>
      </c>
    </row>
    <row r="11729" spans="9:15" x14ac:dyDescent="0.25">
      <c r="I11729" s="4">
        <v>45008.437500009481</v>
      </c>
      <c r="L11729" t="e">
        <f ca="1"/>
        <v>#VALUE!</v>
      </c>
      <c r="O11729">
        <v>1956</v>
      </c>
    </row>
    <row r="11730" spans="9:15" x14ac:dyDescent="0.25">
      <c r="I11730" s="4">
        <v>45008.444444453926</v>
      </c>
      <c r="L11730" t="e">
        <f ca="1"/>
        <v>#VALUE!</v>
      </c>
      <c r="O11730">
        <v>1956</v>
      </c>
    </row>
    <row r="11731" spans="9:15" x14ac:dyDescent="0.25">
      <c r="I11731" s="4">
        <v>45008.451388898371</v>
      </c>
      <c r="L11731" t="e">
        <f ca="1"/>
        <v>#VALUE!</v>
      </c>
      <c r="O11731">
        <v>1956</v>
      </c>
    </row>
    <row r="11732" spans="9:15" x14ac:dyDescent="0.25">
      <c r="I11732" s="4">
        <v>45008.458333342816</v>
      </c>
      <c r="L11732" t="e">
        <f ca="1"/>
        <v>#VALUE!</v>
      </c>
      <c r="O11732">
        <v>1957</v>
      </c>
    </row>
    <row r="11733" spans="9:15" x14ac:dyDescent="0.25">
      <c r="I11733" s="4">
        <v>45008.465277787262</v>
      </c>
      <c r="L11733" t="e">
        <f ca="1"/>
        <v>#VALUE!</v>
      </c>
      <c r="O11733">
        <v>1957</v>
      </c>
    </row>
    <row r="11734" spans="9:15" x14ac:dyDescent="0.25">
      <c r="I11734" s="4">
        <v>45008.472222231707</v>
      </c>
      <c r="L11734" t="e">
        <f ca="1"/>
        <v>#VALUE!</v>
      </c>
      <c r="O11734">
        <v>1957</v>
      </c>
    </row>
    <row r="11735" spans="9:15" x14ac:dyDescent="0.25">
      <c r="I11735" s="4">
        <v>45008.479166676152</v>
      </c>
      <c r="L11735" t="e">
        <f ca="1"/>
        <v>#VALUE!</v>
      </c>
      <c r="O11735">
        <v>1957</v>
      </c>
    </row>
    <row r="11736" spans="9:15" x14ac:dyDescent="0.25">
      <c r="I11736" s="4">
        <v>45008.486111120597</v>
      </c>
      <c r="L11736" t="e">
        <f ca="1"/>
        <v>#VALUE!</v>
      </c>
      <c r="O11736">
        <v>1957</v>
      </c>
    </row>
    <row r="11737" spans="9:15" x14ac:dyDescent="0.25">
      <c r="I11737" s="4">
        <v>45008.493055565043</v>
      </c>
      <c r="L11737" t="e">
        <f ca="1"/>
        <v>#VALUE!</v>
      </c>
      <c r="O11737">
        <v>1957</v>
      </c>
    </row>
    <row r="11738" spans="9:15" x14ac:dyDescent="0.25">
      <c r="I11738" s="4">
        <v>45008.500000009488</v>
      </c>
      <c r="L11738" t="e">
        <f ca="1"/>
        <v>#VALUE!</v>
      </c>
      <c r="O11738">
        <v>1958</v>
      </c>
    </row>
    <row r="11739" spans="9:15" x14ac:dyDescent="0.25">
      <c r="I11739" s="4">
        <v>45008.506944453933</v>
      </c>
      <c r="L11739" t="e">
        <f ca="1"/>
        <v>#VALUE!</v>
      </c>
      <c r="O11739">
        <v>1958</v>
      </c>
    </row>
    <row r="11740" spans="9:15" x14ac:dyDescent="0.25">
      <c r="I11740" s="4">
        <v>45008.513888898378</v>
      </c>
      <c r="L11740" t="e">
        <f ca="1"/>
        <v>#VALUE!</v>
      </c>
      <c r="O11740">
        <v>1958</v>
      </c>
    </row>
    <row r="11741" spans="9:15" x14ac:dyDescent="0.25">
      <c r="I11741" s="4">
        <v>45008.520833342824</v>
      </c>
      <c r="L11741" t="e">
        <f ca="1"/>
        <v>#VALUE!</v>
      </c>
      <c r="O11741">
        <v>1958</v>
      </c>
    </row>
    <row r="11742" spans="9:15" x14ac:dyDescent="0.25">
      <c r="I11742" s="4">
        <v>45008.527777787269</v>
      </c>
      <c r="L11742" t="e">
        <f ca="1"/>
        <v>#VALUE!</v>
      </c>
      <c r="O11742">
        <v>1958</v>
      </c>
    </row>
    <row r="11743" spans="9:15" x14ac:dyDescent="0.25">
      <c r="I11743" s="4">
        <v>45008.534722231714</v>
      </c>
      <c r="L11743" t="e">
        <f ca="1"/>
        <v>#VALUE!</v>
      </c>
      <c r="O11743">
        <v>1958</v>
      </c>
    </row>
    <row r="11744" spans="9:15" x14ac:dyDescent="0.25">
      <c r="I11744" s="4">
        <v>45008.541666676159</v>
      </c>
      <c r="L11744" t="e">
        <f ca="1"/>
        <v>#VALUE!</v>
      </c>
      <c r="O11744">
        <v>1959</v>
      </c>
    </row>
    <row r="11745" spans="9:15" x14ac:dyDescent="0.25">
      <c r="I11745" s="4">
        <v>45008.548611120605</v>
      </c>
      <c r="L11745" t="e">
        <f ca="1"/>
        <v>#VALUE!</v>
      </c>
      <c r="O11745">
        <v>1959</v>
      </c>
    </row>
    <row r="11746" spans="9:15" x14ac:dyDescent="0.25">
      <c r="I11746" s="4">
        <v>45008.55555556505</v>
      </c>
      <c r="L11746" t="e">
        <f ca="1"/>
        <v>#VALUE!</v>
      </c>
      <c r="O11746">
        <v>1959</v>
      </c>
    </row>
    <row r="11747" spans="9:15" x14ac:dyDescent="0.25">
      <c r="I11747" s="4">
        <v>45008.562500009495</v>
      </c>
      <c r="L11747" t="e">
        <f ca="1"/>
        <v>#VALUE!</v>
      </c>
      <c r="O11747">
        <v>1959</v>
      </c>
    </row>
    <row r="11748" spans="9:15" x14ac:dyDescent="0.25">
      <c r="I11748" s="4">
        <v>45008.56944445394</v>
      </c>
      <c r="L11748" t="e">
        <f ca="1"/>
        <v>#VALUE!</v>
      </c>
      <c r="O11748">
        <v>1959</v>
      </c>
    </row>
    <row r="11749" spans="9:15" x14ac:dyDescent="0.25">
      <c r="I11749" s="4">
        <v>45008.576388898386</v>
      </c>
      <c r="L11749" t="e">
        <f ca="1"/>
        <v>#VALUE!</v>
      </c>
      <c r="O11749">
        <v>1959</v>
      </c>
    </row>
    <row r="11750" spans="9:15" x14ac:dyDescent="0.25">
      <c r="I11750" s="4">
        <v>45008.583333342831</v>
      </c>
      <c r="L11750" t="e">
        <f ca="1"/>
        <v>#VALUE!</v>
      </c>
      <c r="O11750">
        <v>1960</v>
      </c>
    </row>
    <row r="11751" spans="9:15" x14ac:dyDescent="0.25">
      <c r="I11751" s="4">
        <v>45008.590277787276</v>
      </c>
      <c r="L11751" t="e">
        <f ca="1"/>
        <v>#VALUE!</v>
      </c>
      <c r="O11751">
        <v>1960</v>
      </c>
    </row>
    <row r="11752" spans="9:15" x14ac:dyDescent="0.25">
      <c r="I11752" s="4">
        <v>45008.597222231721</v>
      </c>
      <c r="L11752" t="e">
        <f ca="1"/>
        <v>#VALUE!</v>
      </c>
      <c r="O11752">
        <v>1960</v>
      </c>
    </row>
    <row r="11753" spans="9:15" x14ac:dyDescent="0.25">
      <c r="I11753" s="4">
        <v>45008.604166676167</v>
      </c>
      <c r="L11753" t="e">
        <f ca="1"/>
        <v>#VALUE!</v>
      </c>
      <c r="O11753">
        <v>1960</v>
      </c>
    </row>
    <row r="11754" spans="9:15" x14ac:dyDescent="0.25">
      <c r="I11754" s="4">
        <v>45008.611111120612</v>
      </c>
      <c r="L11754" t="e">
        <f ca="1"/>
        <v>#VALUE!</v>
      </c>
      <c r="O11754">
        <v>1960</v>
      </c>
    </row>
    <row r="11755" spans="9:15" x14ac:dyDescent="0.25">
      <c r="I11755" s="4">
        <v>45008.618055565057</v>
      </c>
      <c r="L11755" t="e">
        <f ca="1"/>
        <v>#VALUE!</v>
      </c>
      <c r="O11755">
        <v>1960</v>
      </c>
    </row>
    <row r="11756" spans="9:15" x14ac:dyDescent="0.25">
      <c r="I11756" s="4">
        <v>45008.625000009502</v>
      </c>
      <c r="L11756" t="e">
        <f ca="1"/>
        <v>#VALUE!</v>
      </c>
      <c r="O11756">
        <v>1961</v>
      </c>
    </row>
    <row r="11757" spans="9:15" x14ac:dyDescent="0.25">
      <c r="I11757" s="4">
        <v>45008.631944453948</v>
      </c>
      <c r="L11757" t="e">
        <f ca="1"/>
        <v>#VALUE!</v>
      </c>
      <c r="O11757">
        <v>1961</v>
      </c>
    </row>
    <row r="11758" spans="9:15" x14ac:dyDescent="0.25">
      <c r="I11758" s="4">
        <v>45008.638888898393</v>
      </c>
      <c r="L11758" t="e">
        <f ca="1"/>
        <v>#VALUE!</v>
      </c>
      <c r="O11758">
        <v>1961</v>
      </c>
    </row>
    <row r="11759" spans="9:15" x14ac:dyDescent="0.25">
      <c r="I11759" s="4">
        <v>45008.645833342838</v>
      </c>
      <c r="L11759" t="e">
        <f ca="1"/>
        <v>#VALUE!</v>
      </c>
      <c r="O11759">
        <v>1961</v>
      </c>
    </row>
    <row r="11760" spans="9:15" x14ac:dyDescent="0.25">
      <c r="I11760" s="4">
        <v>45008.652777787283</v>
      </c>
      <c r="L11760" t="e">
        <f ca="1"/>
        <v>#VALUE!</v>
      </c>
      <c r="O11760">
        <v>1961</v>
      </c>
    </row>
    <row r="11761" spans="9:15" x14ac:dyDescent="0.25">
      <c r="I11761" s="4">
        <v>45008.659722231729</v>
      </c>
      <c r="L11761" t="e">
        <f ca="1"/>
        <v>#VALUE!</v>
      </c>
      <c r="O11761">
        <v>1961</v>
      </c>
    </row>
    <row r="11762" spans="9:15" x14ac:dyDescent="0.25">
      <c r="I11762" s="4">
        <v>45008.666666676174</v>
      </c>
      <c r="L11762" t="e">
        <f ca="1"/>
        <v>#VALUE!</v>
      </c>
      <c r="O11762">
        <v>1962</v>
      </c>
    </row>
    <row r="11763" spans="9:15" x14ac:dyDescent="0.25">
      <c r="I11763" s="4">
        <v>45008.673611120619</v>
      </c>
      <c r="L11763" t="e">
        <f ca="1"/>
        <v>#VALUE!</v>
      </c>
      <c r="O11763">
        <v>1962</v>
      </c>
    </row>
    <row r="11764" spans="9:15" x14ac:dyDescent="0.25">
      <c r="I11764" s="4">
        <v>45008.680555565064</v>
      </c>
      <c r="L11764" t="e">
        <f ca="1"/>
        <v>#VALUE!</v>
      </c>
      <c r="O11764">
        <v>1962</v>
      </c>
    </row>
    <row r="11765" spans="9:15" x14ac:dyDescent="0.25">
      <c r="I11765" s="4">
        <v>45008.68750000951</v>
      </c>
      <c r="L11765" t="e">
        <f ca="1"/>
        <v>#VALUE!</v>
      </c>
      <c r="O11765">
        <v>1962</v>
      </c>
    </row>
    <row r="11766" spans="9:15" x14ac:dyDescent="0.25">
      <c r="I11766" s="4">
        <v>45008.694444453955</v>
      </c>
      <c r="L11766" t="e">
        <f ca="1"/>
        <v>#VALUE!</v>
      </c>
      <c r="O11766">
        <v>1962</v>
      </c>
    </row>
    <row r="11767" spans="9:15" x14ac:dyDescent="0.25">
      <c r="I11767" s="4">
        <v>45008.7013888984</v>
      </c>
      <c r="L11767" t="e">
        <f ca="1"/>
        <v>#VALUE!</v>
      </c>
      <c r="O11767">
        <v>1962</v>
      </c>
    </row>
    <row r="11768" spans="9:15" x14ac:dyDescent="0.25">
      <c r="I11768" s="4">
        <v>45008.708333342845</v>
      </c>
      <c r="L11768" t="e">
        <f ca="1"/>
        <v>#VALUE!</v>
      </c>
      <c r="O11768">
        <v>1963</v>
      </c>
    </row>
    <row r="11769" spans="9:15" x14ac:dyDescent="0.25">
      <c r="I11769" s="4">
        <v>45008.715277787291</v>
      </c>
      <c r="L11769" t="e">
        <f ca="1"/>
        <v>#VALUE!</v>
      </c>
      <c r="O11769">
        <v>1963</v>
      </c>
    </row>
    <row r="11770" spans="9:15" x14ac:dyDescent="0.25">
      <c r="I11770" s="4">
        <v>45008.722222231736</v>
      </c>
      <c r="L11770" t="e">
        <f ca="1"/>
        <v>#VALUE!</v>
      </c>
      <c r="O11770">
        <v>1963</v>
      </c>
    </row>
    <row r="11771" spans="9:15" x14ac:dyDescent="0.25">
      <c r="I11771" s="4">
        <v>45008.729166676181</v>
      </c>
      <c r="L11771" t="e">
        <f ca="1"/>
        <v>#VALUE!</v>
      </c>
      <c r="O11771">
        <v>1963</v>
      </c>
    </row>
    <row r="11772" spans="9:15" x14ac:dyDescent="0.25">
      <c r="I11772" s="4">
        <v>45008.736111120626</v>
      </c>
      <c r="L11772" t="e">
        <f ca="1"/>
        <v>#VALUE!</v>
      </c>
      <c r="O11772">
        <v>1963</v>
      </c>
    </row>
    <row r="11773" spans="9:15" x14ac:dyDescent="0.25">
      <c r="I11773" s="4">
        <v>45008.743055565072</v>
      </c>
      <c r="L11773" t="e">
        <f ca="1"/>
        <v>#VALUE!</v>
      </c>
      <c r="O11773">
        <v>1963</v>
      </c>
    </row>
    <row r="11774" spans="9:15" x14ac:dyDescent="0.25">
      <c r="I11774" s="4">
        <v>45008.750000009517</v>
      </c>
      <c r="L11774" t="e">
        <f ca="1"/>
        <v>#VALUE!</v>
      </c>
      <c r="O11774">
        <v>1964</v>
      </c>
    </row>
    <row r="11775" spans="9:15" x14ac:dyDescent="0.25">
      <c r="I11775" s="4">
        <v>45008.756944453962</v>
      </c>
      <c r="L11775" t="e">
        <f ca="1"/>
        <v>#VALUE!</v>
      </c>
      <c r="O11775">
        <v>1964</v>
      </c>
    </row>
    <row r="11776" spans="9:15" x14ac:dyDescent="0.25">
      <c r="I11776" s="4">
        <v>45008.763888898407</v>
      </c>
      <c r="L11776" t="e">
        <f ca="1"/>
        <v>#VALUE!</v>
      </c>
      <c r="O11776">
        <v>1964</v>
      </c>
    </row>
    <row r="11777" spans="9:15" x14ac:dyDescent="0.25">
      <c r="I11777" s="4">
        <v>45008.770833342853</v>
      </c>
      <c r="L11777" t="e">
        <f ca="1"/>
        <v>#VALUE!</v>
      </c>
      <c r="O11777">
        <v>1964</v>
      </c>
    </row>
    <row r="11778" spans="9:15" x14ac:dyDescent="0.25">
      <c r="I11778" s="4">
        <v>45008.777777787298</v>
      </c>
      <c r="L11778" t="e">
        <f ca="1"/>
        <v>#VALUE!</v>
      </c>
      <c r="O11778">
        <v>1964</v>
      </c>
    </row>
    <row r="11779" spans="9:15" x14ac:dyDescent="0.25">
      <c r="I11779" s="4">
        <v>45008.784722231743</v>
      </c>
      <c r="L11779" t="e">
        <f ca="1"/>
        <v>#VALUE!</v>
      </c>
      <c r="O11779">
        <v>1964</v>
      </c>
    </row>
    <row r="11780" spans="9:15" x14ac:dyDescent="0.25">
      <c r="I11780" s="4">
        <v>45008.791666676188</v>
      </c>
      <c r="L11780" t="e">
        <f ca="1"/>
        <v>#VALUE!</v>
      </c>
      <c r="O11780">
        <v>1965</v>
      </c>
    </row>
    <row r="11781" spans="9:15" x14ac:dyDescent="0.25">
      <c r="I11781" s="4">
        <v>45008.798611120634</v>
      </c>
      <c r="L11781" t="e">
        <f ca="1"/>
        <v>#VALUE!</v>
      </c>
      <c r="O11781">
        <v>1965</v>
      </c>
    </row>
    <row r="11782" spans="9:15" x14ac:dyDescent="0.25">
      <c r="I11782" s="4">
        <v>45008.805555565079</v>
      </c>
      <c r="L11782" t="e">
        <f ca="1"/>
        <v>#VALUE!</v>
      </c>
      <c r="O11782">
        <v>1965</v>
      </c>
    </row>
    <row r="11783" spans="9:15" x14ac:dyDescent="0.25">
      <c r="I11783" s="4">
        <v>45008.812500009524</v>
      </c>
      <c r="L11783" t="e">
        <f ca="1"/>
        <v>#VALUE!</v>
      </c>
      <c r="O11783">
        <v>1965</v>
      </c>
    </row>
    <row r="11784" spans="9:15" x14ac:dyDescent="0.25">
      <c r="I11784" s="4">
        <v>45008.819444453969</v>
      </c>
      <c r="L11784" t="e">
        <f ca="1"/>
        <v>#VALUE!</v>
      </c>
      <c r="O11784">
        <v>1965</v>
      </c>
    </row>
    <row r="11785" spans="9:15" x14ac:dyDescent="0.25">
      <c r="I11785" s="4">
        <v>45008.826388898415</v>
      </c>
      <c r="L11785" t="e">
        <f ca="1"/>
        <v>#VALUE!</v>
      </c>
      <c r="O11785">
        <v>1965</v>
      </c>
    </row>
    <row r="11786" spans="9:15" x14ac:dyDescent="0.25">
      <c r="I11786" s="4">
        <v>45008.83333334286</v>
      </c>
      <c r="L11786" t="e">
        <f ca="1"/>
        <v>#VALUE!</v>
      </c>
      <c r="O11786">
        <v>1966</v>
      </c>
    </row>
    <row r="11787" spans="9:15" x14ac:dyDescent="0.25">
      <c r="I11787" s="4">
        <v>45008.840277787305</v>
      </c>
      <c r="L11787" t="e">
        <f ca="1"/>
        <v>#VALUE!</v>
      </c>
      <c r="O11787">
        <v>1966</v>
      </c>
    </row>
    <row r="11788" spans="9:15" x14ac:dyDescent="0.25">
      <c r="I11788" s="4">
        <v>45008.84722223175</v>
      </c>
      <c r="L11788" t="e">
        <f ca="1"/>
        <v>#VALUE!</v>
      </c>
      <c r="O11788">
        <v>1966</v>
      </c>
    </row>
    <row r="11789" spans="9:15" x14ac:dyDescent="0.25">
      <c r="I11789" s="4">
        <v>45008.854166676196</v>
      </c>
      <c r="L11789" t="e">
        <f ca="1"/>
        <v>#VALUE!</v>
      </c>
      <c r="O11789">
        <v>1966</v>
      </c>
    </row>
    <row r="11790" spans="9:15" x14ac:dyDescent="0.25">
      <c r="I11790" s="4">
        <v>45008.861111120641</v>
      </c>
      <c r="L11790" t="e">
        <f ca="1"/>
        <v>#VALUE!</v>
      </c>
      <c r="O11790">
        <v>1966</v>
      </c>
    </row>
    <row r="11791" spans="9:15" x14ac:dyDescent="0.25">
      <c r="I11791" s="4">
        <v>45008.868055565086</v>
      </c>
      <c r="L11791" t="e">
        <f ca="1"/>
        <v>#VALUE!</v>
      </c>
      <c r="O11791">
        <v>1966</v>
      </c>
    </row>
    <row r="11792" spans="9:15" x14ac:dyDescent="0.25">
      <c r="I11792" s="4">
        <v>45008.875000009532</v>
      </c>
      <c r="L11792" t="e">
        <f ca="1"/>
        <v>#VALUE!</v>
      </c>
      <c r="O11792">
        <v>1967</v>
      </c>
    </row>
    <row r="11793" spans="9:15" x14ac:dyDescent="0.25">
      <c r="I11793" s="4">
        <v>45008.881944453977</v>
      </c>
      <c r="L11793" t="e">
        <f ca="1"/>
        <v>#VALUE!</v>
      </c>
      <c r="O11793">
        <v>1967</v>
      </c>
    </row>
    <row r="11794" spans="9:15" x14ac:dyDescent="0.25">
      <c r="I11794" s="4">
        <v>45008.888888898422</v>
      </c>
      <c r="L11794" t="e">
        <f ca="1"/>
        <v>#VALUE!</v>
      </c>
      <c r="O11794">
        <v>1967</v>
      </c>
    </row>
    <row r="11795" spans="9:15" x14ac:dyDescent="0.25">
      <c r="I11795" s="4">
        <v>45008.895833342867</v>
      </c>
      <c r="L11795" t="e">
        <f ca="1"/>
        <v>#VALUE!</v>
      </c>
      <c r="O11795">
        <v>1967</v>
      </c>
    </row>
    <row r="11796" spans="9:15" x14ac:dyDescent="0.25">
      <c r="I11796" s="4">
        <v>45008.902777787313</v>
      </c>
      <c r="L11796" t="e">
        <f ca="1"/>
        <v>#VALUE!</v>
      </c>
      <c r="O11796">
        <v>1967</v>
      </c>
    </row>
    <row r="11797" spans="9:15" x14ac:dyDescent="0.25">
      <c r="I11797" s="4">
        <v>45008.909722231758</v>
      </c>
      <c r="L11797" t="e">
        <f ca="1"/>
        <v>#VALUE!</v>
      </c>
      <c r="O11797">
        <v>1967</v>
      </c>
    </row>
    <row r="11798" spans="9:15" x14ac:dyDescent="0.25">
      <c r="I11798" s="4">
        <v>45008.916666676203</v>
      </c>
      <c r="L11798" t="e">
        <f ca="1"/>
        <v>#VALUE!</v>
      </c>
      <c r="O11798">
        <v>1968</v>
      </c>
    </row>
    <row r="11799" spans="9:15" x14ac:dyDescent="0.25">
      <c r="I11799" s="4">
        <v>45008.923611120648</v>
      </c>
      <c r="L11799" t="e">
        <f ca="1"/>
        <v>#VALUE!</v>
      </c>
      <c r="O11799">
        <v>1968</v>
      </c>
    </row>
    <row r="11800" spans="9:15" x14ac:dyDescent="0.25">
      <c r="I11800" s="4">
        <v>45008.930555565094</v>
      </c>
      <c r="L11800" t="e">
        <f ca="1"/>
        <v>#VALUE!</v>
      </c>
      <c r="O11800">
        <v>1968</v>
      </c>
    </row>
    <row r="11801" spans="9:15" x14ac:dyDescent="0.25">
      <c r="I11801" s="4">
        <v>45008.937500009539</v>
      </c>
      <c r="L11801" t="e">
        <f ca="1"/>
        <v>#VALUE!</v>
      </c>
      <c r="O11801">
        <v>1968</v>
      </c>
    </row>
    <row r="11802" spans="9:15" x14ac:dyDescent="0.25">
      <c r="I11802" s="4">
        <v>45008.944444453984</v>
      </c>
      <c r="L11802" t="e">
        <f ca="1"/>
        <v>#VALUE!</v>
      </c>
      <c r="O11802">
        <v>1968</v>
      </c>
    </row>
    <row r="11803" spans="9:15" x14ac:dyDescent="0.25">
      <c r="I11803" s="4">
        <v>45008.951388898429</v>
      </c>
      <c r="L11803" t="e">
        <f ca="1"/>
        <v>#VALUE!</v>
      </c>
      <c r="O11803">
        <v>1968</v>
      </c>
    </row>
    <row r="11804" spans="9:15" x14ac:dyDescent="0.25">
      <c r="I11804" s="4">
        <v>45008.958333342875</v>
      </c>
      <c r="L11804" t="e">
        <f ca="1"/>
        <v>#VALUE!</v>
      </c>
      <c r="O11804">
        <v>1969</v>
      </c>
    </row>
    <row r="11805" spans="9:15" x14ac:dyDescent="0.25">
      <c r="I11805" s="4">
        <v>45008.96527778732</v>
      </c>
      <c r="L11805" t="e">
        <f ca="1"/>
        <v>#VALUE!</v>
      </c>
      <c r="O11805">
        <v>1969</v>
      </c>
    </row>
    <row r="11806" spans="9:15" x14ac:dyDescent="0.25">
      <c r="I11806" s="4">
        <v>45008.972222231765</v>
      </c>
      <c r="L11806" t="e">
        <f ca="1"/>
        <v>#VALUE!</v>
      </c>
      <c r="O11806">
        <v>1969</v>
      </c>
    </row>
    <row r="11807" spans="9:15" x14ac:dyDescent="0.25">
      <c r="I11807" s="4">
        <v>45008.97916667621</v>
      </c>
      <c r="L11807" t="e">
        <f ca="1"/>
        <v>#VALUE!</v>
      </c>
      <c r="O11807">
        <v>1969</v>
      </c>
    </row>
    <row r="11808" spans="9:15" x14ac:dyDescent="0.25">
      <c r="I11808" s="4">
        <v>45008.986111120656</v>
      </c>
      <c r="L11808" t="e">
        <f ca="1"/>
        <v>#VALUE!</v>
      </c>
      <c r="O11808">
        <v>1969</v>
      </c>
    </row>
    <row r="11809" spans="9:15" x14ac:dyDescent="0.25">
      <c r="I11809" s="4">
        <v>45008.993055565101</v>
      </c>
      <c r="L11809" t="e">
        <f ca="1"/>
        <v>#VALUE!</v>
      </c>
      <c r="O11809">
        <v>1969</v>
      </c>
    </row>
    <row r="11810" spans="9:15" x14ac:dyDescent="0.25">
      <c r="I11810" s="4">
        <v>45009.000000009546</v>
      </c>
      <c r="L11810" t="e">
        <f ca="1"/>
        <v>#VALUE!</v>
      </c>
      <c r="O11810">
        <v>1970</v>
      </c>
    </row>
    <row r="11811" spans="9:15" x14ac:dyDescent="0.25">
      <c r="I11811" s="4">
        <v>45009.006944453991</v>
      </c>
      <c r="L11811" t="e">
        <f ca="1"/>
        <v>#VALUE!</v>
      </c>
      <c r="O11811">
        <v>1970</v>
      </c>
    </row>
    <row r="11812" spans="9:15" x14ac:dyDescent="0.25">
      <c r="I11812" s="4">
        <v>45009.013888898437</v>
      </c>
      <c r="L11812" t="e">
        <f ca="1"/>
        <v>#VALUE!</v>
      </c>
      <c r="O11812">
        <v>1970</v>
      </c>
    </row>
    <row r="11813" spans="9:15" x14ac:dyDescent="0.25">
      <c r="I11813" s="4">
        <v>45009.020833342882</v>
      </c>
      <c r="L11813" t="e">
        <f ca="1"/>
        <v>#VALUE!</v>
      </c>
      <c r="O11813">
        <v>1970</v>
      </c>
    </row>
    <row r="11814" spans="9:15" x14ac:dyDescent="0.25">
      <c r="I11814" s="4">
        <v>45009.027777787327</v>
      </c>
      <c r="L11814" t="e">
        <f ca="1"/>
        <v>#VALUE!</v>
      </c>
      <c r="O11814">
        <v>1970</v>
      </c>
    </row>
    <row r="11815" spans="9:15" x14ac:dyDescent="0.25">
      <c r="I11815" s="4">
        <v>45009.034722231772</v>
      </c>
      <c r="L11815" t="e">
        <f ca="1"/>
        <v>#VALUE!</v>
      </c>
      <c r="O11815">
        <v>1970</v>
      </c>
    </row>
    <row r="11816" spans="9:15" x14ac:dyDescent="0.25">
      <c r="I11816" s="4">
        <v>45009.041666676218</v>
      </c>
      <c r="L11816" t="e">
        <f ca="1"/>
        <v>#VALUE!</v>
      </c>
      <c r="O11816">
        <v>1971</v>
      </c>
    </row>
    <row r="11817" spans="9:15" x14ac:dyDescent="0.25">
      <c r="I11817" s="4">
        <v>45009.048611120663</v>
      </c>
      <c r="L11817" t="e">
        <f ca="1"/>
        <v>#VALUE!</v>
      </c>
      <c r="O11817">
        <v>1971</v>
      </c>
    </row>
    <row r="11818" spans="9:15" x14ac:dyDescent="0.25">
      <c r="I11818" s="4">
        <v>45009.055555565108</v>
      </c>
      <c r="L11818" t="e">
        <f ca="1"/>
        <v>#VALUE!</v>
      </c>
      <c r="O11818">
        <v>1971</v>
      </c>
    </row>
    <row r="11819" spans="9:15" x14ac:dyDescent="0.25">
      <c r="I11819" s="4">
        <v>45009.062500009553</v>
      </c>
      <c r="L11819" t="e">
        <f ca="1"/>
        <v>#VALUE!</v>
      </c>
      <c r="O11819">
        <v>1971</v>
      </c>
    </row>
    <row r="11820" spans="9:15" x14ac:dyDescent="0.25">
      <c r="I11820" s="4">
        <v>45009.069444453999</v>
      </c>
      <c r="L11820" t="e">
        <f ca="1"/>
        <v>#VALUE!</v>
      </c>
      <c r="O11820">
        <v>1971</v>
      </c>
    </row>
    <row r="11821" spans="9:15" x14ac:dyDescent="0.25">
      <c r="I11821" s="4">
        <v>45009.076388898444</v>
      </c>
      <c r="L11821" t="e">
        <f ca="1"/>
        <v>#VALUE!</v>
      </c>
      <c r="O11821">
        <v>1971</v>
      </c>
    </row>
    <row r="11822" spans="9:15" x14ac:dyDescent="0.25">
      <c r="I11822" s="4">
        <v>45009.083333342889</v>
      </c>
      <c r="L11822" t="e">
        <f ca="1"/>
        <v>#VALUE!</v>
      </c>
      <c r="O11822">
        <v>1972</v>
      </c>
    </row>
    <row r="11823" spans="9:15" x14ac:dyDescent="0.25">
      <c r="I11823" s="4">
        <v>45009.090277787334</v>
      </c>
      <c r="L11823" t="e">
        <f ca="1"/>
        <v>#VALUE!</v>
      </c>
      <c r="O11823">
        <v>1972</v>
      </c>
    </row>
    <row r="11824" spans="9:15" x14ac:dyDescent="0.25">
      <c r="I11824" s="4">
        <v>45009.09722223178</v>
      </c>
      <c r="L11824" t="e">
        <f ca="1"/>
        <v>#VALUE!</v>
      </c>
      <c r="O11824">
        <v>1972</v>
      </c>
    </row>
    <row r="11825" spans="9:15" x14ac:dyDescent="0.25">
      <c r="I11825" s="4">
        <v>45009.104166676225</v>
      </c>
      <c r="L11825" t="e">
        <f ca="1"/>
        <v>#VALUE!</v>
      </c>
      <c r="O11825">
        <v>1972</v>
      </c>
    </row>
    <row r="11826" spans="9:15" x14ac:dyDescent="0.25">
      <c r="I11826" s="4">
        <v>45009.11111112067</v>
      </c>
      <c r="L11826" t="e">
        <f ca="1"/>
        <v>#VALUE!</v>
      </c>
      <c r="O11826">
        <v>1972</v>
      </c>
    </row>
    <row r="11827" spans="9:15" x14ac:dyDescent="0.25">
      <c r="I11827" s="4">
        <v>45009.118055565115</v>
      </c>
      <c r="L11827" t="e">
        <f ca="1"/>
        <v>#VALUE!</v>
      </c>
      <c r="O11827">
        <v>1972</v>
      </c>
    </row>
    <row r="11828" spans="9:15" x14ac:dyDescent="0.25">
      <c r="I11828" s="4">
        <v>45009.125000009561</v>
      </c>
      <c r="L11828" t="e">
        <f ca="1"/>
        <v>#VALUE!</v>
      </c>
      <c r="O11828">
        <v>1973</v>
      </c>
    </row>
    <row r="11829" spans="9:15" x14ac:dyDescent="0.25">
      <c r="I11829" s="4">
        <v>45009.131944454006</v>
      </c>
      <c r="L11829" t="e">
        <f ca="1"/>
        <v>#VALUE!</v>
      </c>
      <c r="O11829">
        <v>1973</v>
      </c>
    </row>
    <row r="11830" spans="9:15" x14ac:dyDescent="0.25">
      <c r="I11830" s="4">
        <v>45009.138888898451</v>
      </c>
      <c r="L11830" t="e">
        <f ca="1"/>
        <v>#VALUE!</v>
      </c>
      <c r="O11830">
        <v>1973</v>
      </c>
    </row>
    <row r="11831" spans="9:15" x14ac:dyDescent="0.25">
      <c r="I11831" s="4">
        <v>45009.145833342896</v>
      </c>
      <c r="L11831" t="e">
        <f ca="1"/>
        <v>#VALUE!</v>
      </c>
      <c r="O11831">
        <v>1973</v>
      </c>
    </row>
    <row r="11832" spans="9:15" x14ac:dyDescent="0.25">
      <c r="I11832" s="4">
        <v>45009.152777787342</v>
      </c>
      <c r="L11832" t="e">
        <f ca="1"/>
        <v>#VALUE!</v>
      </c>
      <c r="O11832">
        <v>1973</v>
      </c>
    </row>
    <row r="11833" spans="9:15" x14ac:dyDescent="0.25">
      <c r="I11833" s="4">
        <v>45009.159722231787</v>
      </c>
      <c r="L11833" t="e">
        <f ca="1"/>
        <v>#VALUE!</v>
      </c>
      <c r="O11833">
        <v>1973</v>
      </c>
    </row>
    <row r="11834" spans="9:15" x14ac:dyDescent="0.25">
      <c r="I11834" s="4">
        <v>45009.166666676232</v>
      </c>
      <c r="L11834" t="e">
        <f ca="1"/>
        <v>#VALUE!</v>
      </c>
      <c r="O11834">
        <v>1974</v>
      </c>
    </row>
    <row r="11835" spans="9:15" x14ac:dyDescent="0.25">
      <c r="I11835" s="4">
        <v>45009.173611120677</v>
      </c>
      <c r="L11835" t="e">
        <f ca="1"/>
        <v>#VALUE!</v>
      </c>
      <c r="O11835">
        <v>1974</v>
      </c>
    </row>
    <row r="11836" spans="9:15" x14ac:dyDescent="0.25">
      <c r="I11836" s="4">
        <v>45009.180555565123</v>
      </c>
      <c r="L11836" t="e">
        <f ca="1"/>
        <v>#VALUE!</v>
      </c>
      <c r="O11836">
        <v>1974</v>
      </c>
    </row>
    <row r="11837" spans="9:15" x14ac:dyDescent="0.25">
      <c r="I11837" s="4">
        <v>45009.187500009568</v>
      </c>
      <c r="L11837" t="e">
        <f ca="1"/>
        <v>#VALUE!</v>
      </c>
      <c r="O11837">
        <v>1974</v>
      </c>
    </row>
    <row r="11838" spans="9:15" x14ac:dyDescent="0.25">
      <c r="I11838" s="4">
        <v>45009.194444454013</v>
      </c>
      <c r="L11838" t="e">
        <f ca="1"/>
        <v>#VALUE!</v>
      </c>
      <c r="O11838">
        <v>1974</v>
      </c>
    </row>
    <row r="11839" spans="9:15" x14ac:dyDescent="0.25">
      <c r="I11839" s="4">
        <v>45009.201388898458</v>
      </c>
      <c r="L11839" t="e">
        <f ca="1"/>
        <v>#VALUE!</v>
      </c>
      <c r="O11839">
        <v>1974</v>
      </c>
    </row>
    <row r="11840" spans="9:15" x14ac:dyDescent="0.25">
      <c r="I11840" s="4">
        <v>45009.208333342904</v>
      </c>
      <c r="L11840" t="e">
        <f ca="1"/>
        <v>#VALUE!</v>
      </c>
      <c r="O11840">
        <v>1975</v>
      </c>
    </row>
    <row r="11841" spans="9:15" x14ac:dyDescent="0.25">
      <c r="I11841" s="4">
        <v>45009.215277787349</v>
      </c>
      <c r="L11841" t="e">
        <f ca="1"/>
        <v>#VALUE!</v>
      </c>
      <c r="O11841">
        <v>1975</v>
      </c>
    </row>
    <row r="11842" spans="9:15" x14ac:dyDescent="0.25">
      <c r="I11842" s="4">
        <v>45009.222222231794</v>
      </c>
      <c r="L11842" t="e">
        <f ca="1"/>
        <v>#VALUE!</v>
      </c>
      <c r="O11842">
        <v>1975</v>
      </c>
    </row>
    <row r="11843" spans="9:15" x14ac:dyDescent="0.25">
      <c r="I11843" s="4">
        <v>45009.229166676239</v>
      </c>
      <c r="L11843" t="e">
        <f ca="1"/>
        <v>#VALUE!</v>
      </c>
      <c r="O11843">
        <v>1975</v>
      </c>
    </row>
    <row r="11844" spans="9:15" x14ac:dyDescent="0.25">
      <c r="I11844" s="4">
        <v>45009.236111120685</v>
      </c>
      <c r="L11844" t="e">
        <f ca="1"/>
        <v>#VALUE!</v>
      </c>
      <c r="O11844">
        <v>1975</v>
      </c>
    </row>
    <row r="11845" spans="9:15" x14ac:dyDescent="0.25">
      <c r="I11845" s="4">
        <v>45009.24305556513</v>
      </c>
      <c r="L11845" t="e">
        <f ca="1"/>
        <v>#VALUE!</v>
      </c>
      <c r="O11845">
        <v>1975</v>
      </c>
    </row>
    <row r="11846" spans="9:15" x14ac:dyDescent="0.25">
      <c r="I11846" s="4">
        <v>45009.250000009575</v>
      </c>
      <c r="L11846" t="e">
        <f ca="1"/>
        <v>#VALUE!</v>
      </c>
      <c r="O11846">
        <v>1976</v>
      </c>
    </row>
    <row r="11847" spans="9:15" x14ac:dyDescent="0.25">
      <c r="I11847" s="4">
        <v>45009.25694445402</v>
      </c>
      <c r="L11847" t="e">
        <f ca="1"/>
        <v>#VALUE!</v>
      </c>
      <c r="O11847">
        <v>1976</v>
      </c>
    </row>
    <row r="11848" spans="9:15" x14ac:dyDescent="0.25">
      <c r="I11848" s="4">
        <v>45009.263888898466</v>
      </c>
      <c r="L11848" t="e">
        <f ca="1"/>
        <v>#VALUE!</v>
      </c>
      <c r="O11848">
        <v>1976</v>
      </c>
    </row>
    <row r="11849" spans="9:15" x14ac:dyDescent="0.25">
      <c r="I11849" s="4">
        <v>45009.270833342911</v>
      </c>
      <c r="L11849" t="e">
        <f ca="1"/>
        <v>#VALUE!</v>
      </c>
      <c r="O11849">
        <v>1976</v>
      </c>
    </row>
    <row r="11850" spans="9:15" x14ac:dyDescent="0.25">
      <c r="I11850" s="4">
        <v>45009.277777787356</v>
      </c>
      <c r="L11850" t="e">
        <f ca="1"/>
        <v>#VALUE!</v>
      </c>
      <c r="O11850">
        <v>1976</v>
      </c>
    </row>
    <row r="11851" spans="9:15" x14ac:dyDescent="0.25">
      <c r="I11851" s="4">
        <v>45009.284722231801</v>
      </c>
      <c r="L11851" t="e">
        <f ca="1"/>
        <v>#VALUE!</v>
      </c>
      <c r="O11851">
        <v>1976</v>
      </c>
    </row>
    <row r="11852" spans="9:15" x14ac:dyDescent="0.25">
      <c r="I11852" s="4">
        <v>45009.291666676247</v>
      </c>
      <c r="L11852" t="e">
        <f ca="1"/>
        <v>#VALUE!</v>
      </c>
      <c r="O11852">
        <v>1977</v>
      </c>
    </row>
    <row r="11853" spans="9:15" x14ac:dyDescent="0.25">
      <c r="I11853" s="4">
        <v>45009.298611120692</v>
      </c>
      <c r="L11853" t="e">
        <f ca="1"/>
        <v>#VALUE!</v>
      </c>
      <c r="O11853">
        <v>1977</v>
      </c>
    </row>
    <row r="11854" spans="9:15" x14ac:dyDescent="0.25">
      <c r="I11854" s="4">
        <v>45009.305555565137</v>
      </c>
      <c r="L11854" t="e">
        <f ca="1"/>
        <v>#VALUE!</v>
      </c>
      <c r="O11854">
        <v>1977</v>
      </c>
    </row>
    <row r="11855" spans="9:15" x14ac:dyDescent="0.25">
      <c r="I11855" s="4">
        <v>45009.312500009582</v>
      </c>
      <c r="L11855" t="e">
        <f ca="1"/>
        <v>#VALUE!</v>
      </c>
      <c r="O11855">
        <v>1977</v>
      </c>
    </row>
    <row r="11856" spans="9:15" x14ac:dyDescent="0.25">
      <c r="I11856" s="4">
        <v>45009.319444454028</v>
      </c>
      <c r="L11856" t="e">
        <f ca="1"/>
        <v>#VALUE!</v>
      </c>
      <c r="O11856">
        <v>1977</v>
      </c>
    </row>
    <row r="11857" spans="9:15" x14ac:dyDescent="0.25">
      <c r="I11857" s="4">
        <v>45009.326388898473</v>
      </c>
      <c r="L11857" t="e">
        <f ca="1"/>
        <v>#VALUE!</v>
      </c>
      <c r="O11857">
        <v>1977</v>
      </c>
    </row>
    <row r="11858" spans="9:15" x14ac:dyDescent="0.25">
      <c r="I11858" s="4">
        <v>45009.333333342918</v>
      </c>
      <c r="L11858" t="e">
        <f ca="1"/>
        <v>#VALUE!</v>
      </c>
      <c r="O11858">
        <v>1978</v>
      </c>
    </row>
    <row r="11859" spans="9:15" x14ac:dyDescent="0.25">
      <c r="I11859" s="4">
        <v>45009.340277787363</v>
      </c>
      <c r="L11859" t="e">
        <f ca="1"/>
        <v>#VALUE!</v>
      </c>
      <c r="O11859">
        <v>1978</v>
      </c>
    </row>
    <row r="11860" spans="9:15" x14ac:dyDescent="0.25">
      <c r="I11860" s="4">
        <v>45009.347222231809</v>
      </c>
      <c r="L11860" t="e">
        <f ca="1"/>
        <v>#VALUE!</v>
      </c>
      <c r="O11860">
        <v>1978</v>
      </c>
    </row>
    <row r="11861" spans="9:15" x14ac:dyDescent="0.25">
      <c r="I11861" s="4">
        <v>45009.354166676254</v>
      </c>
      <c r="L11861" t="e">
        <f ca="1"/>
        <v>#VALUE!</v>
      </c>
      <c r="O11861">
        <v>1978</v>
      </c>
    </row>
    <row r="11862" spans="9:15" x14ac:dyDescent="0.25">
      <c r="I11862" s="4">
        <v>45009.361111120699</v>
      </c>
      <c r="L11862" t="e">
        <f ca="1"/>
        <v>#VALUE!</v>
      </c>
      <c r="O11862">
        <v>1978</v>
      </c>
    </row>
    <row r="11863" spans="9:15" x14ac:dyDescent="0.25">
      <c r="I11863" s="4">
        <v>45009.368055565144</v>
      </c>
      <c r="L11863" t="e">
        <f ca="1"/>
        <v>#VALUE!</v>
      </c>
      <c r="O11863">
        <v>1978</v>
      </c>
    </row>
    <row r="11864" spans="9:15" x14ac:dyDescent="0.25">
      <c r="I11864" s="4">
        <v>45009.37500000959</v>
      </c>
      <c r="L11864" t="e">
        <f ca="1"/>
        <v>#VALUE!</v>
      </c>
      <c r="O11864">
        <v>1979</v>
      </c>
    </row>
    <row r="11865" spans="9:15" x14ac:dyDescent="0.25">
      <c r="I11865" s="4">
        <v>45009.381944454035</v>
      </c>
      <c r="L11865" t="e">
        <f ca="1"/>
        <v>#VALUE!</v>
      </c>
      <c r="O11865">
        <v>1979</v>
      </c>
    </row>
    <row r="11866" spans="9:15" x14ac:dyDescent="0.25">
      <c r="I11866" s="4">
        <v>45009.38888889848</v>
      </c>
      <c r="L11866" t="e">
        <f ca="1"/>
        <v>#VALUE!</v>
      </c>
      <c r="O11866">
        <v>1979</v>
      </c>
    </row>
    <row r="11867" spans="9:15" x14ac:dyDescent="0.25">
      <c r="I11867" s="4">
        <v>45009.395833342925</v>
      </c>
      <c r="L11867" t="e">
        <f ca="1"/>
        <v>#VALUE!</v>
      </c>
      <c r="O11867">
        <v>1979</v>
      </c>
    </row>
    <row r="11868" spans="9:15" x14ac:dyDescent="0.25">
      <c r="I11868" s="4">
        <v>45009.402777787371</v>
      </c>
      <c r="L11868" t="e">
        <f ca="1"/>
        <v>#VALUE!</v>
      </c>
      <c r="O11868">
        <v>1979</v>
      </c>
    </row>
    <row r="11869" spans="9:15" x14ac:dyDescent="0.25">
      <c r="I11869" s="4">
        <v>45009.409722231816</v>
      </c>
      <c r="L11869" t="e">
        <f ca="1"/>
        <v>#VALUE!</v>
      </c>
      <c r="O11869">
        <v>1979</v>
      </c>
    </row>
    <row r="11870" spans="9:15" x14ac:dyDescent="0.25">
      <c r="I11870" s="4">
        <v>45009.416666676261</v>
      </c>
      <c r="L11870" t="e">
        <f ca="1"/>
        <v>#VALUE!</v>
      </c>
      <c r="O11870">
        <v>1980</v>
      </c>
    </row>
    <row r="11871" spans="9:15" x14ac:dyDescent="0.25">
      <c r="I11871" s="4">
        <v>45009.423611120706</v>
      </c>
      <c r="L11871" t="e">
        <f ca="1"/>
        <v>#VALUE!</v>
      </c>
      <c r="O11871">
        <v>1980</v>
      </c>
    </row>
    <row r="11872" spans="9:15" x14ac:dyDescent="0.25">
      <c r="I11872" s="4">
        <v>45009.430555565152</v>
      </c>
      <c r="L11872" t="e">
        <f ca="1"/>
        <v>#VALUE!</v>
      </c>
      <c r="O11872">
        <v>1980</v>
      </c>
    </row>
    <row r="11873" spans="9:15" x14ac:dyDescent="0.25">
      <c r="I11873" s="4">
        <v>45009.437500009597</v>
      </c>
      <c r="L11873" t="e">
        <f ca="1"/>
        <v>#VALUE!</v>
      </c>
      <c r="O11873">
        <v>1980</v>
      </c>
    </row>
    <row r="11874" spans="9:15" x14ac:dyDescent="0.25">
      <c r="I11874" s="4">
        <v>45009.444444454042</v>
      </c>
      <c r="L11874" t="e">
        <f ca="1"/>
        <v>#VALUE!</v>
      </c>
      <c r="O11874">
        <v>1980</v>
      </c>
    </row>
    <row r="11875" spans="9:15" x14ac:dyDescent="0.25">
      <c r="I11875" s="4">
        <v>45009.451388898487</v>
      </c>
      <c r="L11875" t="e">
        <f ca="1"/>
        <v>#VALUE!</v>
      </c>
      <c r="O11875">
        <v>1980</v>
      </c>
    </row>
    <row r="11876" spans="9:15" x14ac:dyDescent="0.25">
      <c r="I11876" s="4">
        <v>45009.458333342933</v>
      </c>
      <c r="L11876" t="e">
        <f ca="1"/>
        <v>#VALUE!</v>
      </c>
      <c r="O11876">
        <v>1981</v>
      </c>
    </row>
    <row r="11877" spans="9:15" x14ac:dyDescent="0.25">
      <c r="I11877" s="4">
        <v>45009.465277787378</v>
      </c>
      <c r="L11877" t="e">
        <f ca="1"/>
        <v>#VALUE!</v>
      </c>
      <c r="O11877">
        <v>1981</v>
      </c>
    </row>
    <row r="11878" spans="9:15" x14ac:dyDescent="0.25">
      <c r="I11878" s="4">
        <v>45009.472222231823</v>
      </c>
      <c r="L11878" t="e">
        <f ca="1"/>
        <v>#VALUE!</v>
      </c>
      <c r="O11878">
        <v>1981</v>
      </c>
    </row>
    <row r="11879" spans="9:15" x14ac:dyDescent="0.25">
      <c r="I11879" s="4">
        <v>45009.479166676269</v>
      </c>
      <c r="L11879" t="e">
        <f ca="1"/>
        <v>#VALUE!</v>
      </c>
      <c r="O11879">
        <v>1981</v>
      </c>
    </row>
    <row r="11880" spans="9:15" x14ac:dyDescent="0.25">
      <c r="I11880" s="4">
        <v>45009.486111120714</v>
      </c>
      <c r="L11880" t="e">
        <f ca="1"/>
        <v>#VALUE!</v>
      </c>
      <c r="O11880">
        <v>1981</v>
      </c>
    </row>
    <row r="11881" spans="9:15" x14ac:dyDescent="0.25">
      <c r="I11881" s="4">
        <v>45009.493055565159</v>
      </c>
      <c r="L11881" t="e">
        <f ca="1"/>
        <v>#VALUE!</v>
      </c>
      <c r="O11881">
        <v>1981</v>
      </c>
    </row>
    <row r="11882" spans="9:15" x14ac:dyDescent="0.25">
      <c r="I11882" s="4">
        <v>45009.500000009604</v>
      </c>
      <c r="L11882" t="e">
        <f ca="1"/>
        <v>#VALUE!</v>
      </c>
      <c r="O11882">
        <v>1982</v>
      </c>
    </row>
    <row r="11883" spans="9:15" x14ac:dyDescent="0.25">
      <c r="I11883" s="4">
        <v>45009.50694445405</v>
      </c>
      <c r="L11883" t="e">
        <f ca="1"/>
        <v>#VALUE!</v>
      </c>
      <c r="O11883">
        <v>1982</v>
      </c>
    </row>
    <row r="11884" spans="9:15" x14ac:dyDescent="0.25">
      <c r="I11884" s="4">
        <v>45009.513888898495</v>
      </c>
      <c r="L11884" t="e">
        <f ca="1"/>
        <v>#VALUE!</v>
      </c>
      <c r="O11884">
        <v>1982</v>
      </c>
    </row>
    <row r="11885" spans="9:15" x14ac:dyDescent="0.25">
      <c r="I11885" s="4">
        <v>45009.52083334294</v>
      </c>
      <c r="L11885" t="e">
        <f ca="1"/>
        <v>#VALUE!</v>
      </c>
      <c r="O11885">
        <v>1982</v>
      </c>
    </row>
    <row r="11886" spans="9:15" x14ac:dyDescent="0.25">
      <c r="I11886" s="4">
        <v>45009.527777787385</v>
      </c>
      <c r="L11886" t="e">
        <f ca="1"/>
        <v>#VALUE!</v>
      </c>
      <c r="O11886">
        <v>1982</v>
      </c>
    </row>
    <row r="11887" spans="9:15" x14ac:dyDescent="0.25">
      <c r="I11887" s="4">
        <v>45009.534722231831</v>
      </c>
      <c r="L11887" t="e">
        <f ca="1"/>
        <v>#VALUE!</v>
      </c>
      <c r="O11887">
        <v>1982</v>
      </c>
    </row>
    <row r="11888" spans="9:15" x14ac:dyDescent="0.25">
      <c r="I11888" s="4">
        <v>45009.541666676276</v>
      </c>
      <c r="L11888" t="e">
        <f ca="1"/>
        <v>#VALUE!</v>
      </c>
      <c r="O11888">
        <v>1983</v>
      </c>
    </row>
    <row r="11889" spans="9:15" x14ac:dyDescent="0.25">
      <c r="I11889" s="4">
        <v>45009.548611120721</v>
      </c>
      <c r="L11889" t="e">
        <f ca="1"/>
        <v>#VALUE!</v>
      </c>
      <c r="O11889">
        <v>1983</v>
      </c>
    </row>
    <row r="11890" spans="9:15" x14ac:dyDescent="0.25">
      <c r="I11890" s="4">
        <v>45009.555555565166</v>
      </c>
      <c r="L11890" t="e">
        <f ca="1"/>
        <v>#VALUE!</v>
      </c>
      <c r="O11890">
        <v>1983</v>
      </c>
    </row>
    <row r="11891" spans="9:15" x14ac:dyDescent="0.25">
      <c r="I11891" s="4">
        <v>45009.562500009612</v>
      </c>
      <c r="L11891" t="e">
        <f ca="1"/>
        <v>#VALUE!</v>
      </c>
      <c r="O11891">
        <v>1983</v>
      </c>
    </row>
    <row r="11892" spans="9:15" x14ac:dyDescent="0.25">
      <c r="I11892" s="4">
        <v>45009.569444454057</v>
      </c>
      <c r="L11892" t="e">
        <f ca="1"/>
        <v>#VALUE!</v>
      </c>
      <c r="O11892">
        <v>1983</v>
      </c>
    </row>
    <row r="11893" spans="9:15" x14ac:dyDescent="0.25">
      <c r="I11893" s="4">
        <v>45009.576388898502</v>
      </c>
      <c r="L11893" t="e">
        <f ca="1"/>
        <v>#VALUE!</v>
      </c>
      <c r="O11893">
        <v>1983</v>
      </c>
    </row>
    <row r="11894" spans="9:15" x14ac:dyDescent="0.25">
      <c r="I11894" s="4">
        <v>45009.583333342947</v>
      </c>
      <c r="L11894" t="e">
        <f ca="1"/>
        <v>#VALUE!</v>
      </c>
      <c r="O11894">
        <v>1984</v>
      </c>
    </row>
    <row r="11895" spans="9:15" x14ac:dyDescent="0.25">
      <c r="I11895" s="4">
        <v>45009.590277787393</v>
      </c>
      <c r="L11895" t="e">
        <f ca="1"/>
        <v>#VALUE!</v>
      </c>
      <c r="O11895">
        <v>1984</v>
      </c>
    </row>
    <row r="11896" spans="9:15" x14ac:dyDescent="0.25">
      <c r="I11896" s="4">
        <v>45009.597222231838</v>
      </c>
      <c r="L11896" t="e">
        <f ca="1"/>
        <v>#VALUE!</v>
      </c>
      <c r="O11896">
        <v>1984</v>
      </c>
    </row>
    <row r="11897" spans="9:15" x14ac:dyDescent="0.25">
      <c r="I11897" s="4">
        <v>45009.604166676283</v>
      </c>
      <c r="L11897" t="e">
        <f ca="1"/>
        <v>#VALUE!</v>
      </c>
      <c r="O11897">
        <v>1984</v>
      </c>
    </row>
    <row r="11898" spans="9:15" x14ac:dyDescent="0.25">
      <c r="I11898" s="4">
        <v>45009.611111120728</v>
      </c>
      <c r="L11898" t="e">
        <f ca="1"/>
        <v>#VALUE!</v>
      </c>
      <c r="O11898">
        <v>1984</v>
      </c>
    </row>
    <row r="11899" spans="9:15" x14ac:dyDescent="0.25">
      <c r="I11899" s="4">
        <v>45009.618055565174</v>
      </c>
      <c r="L11899" t="e">
        <f ca="1"/>
        <v>#VALUE!</v>
      </c>
      <c r="O11899">
        <v>1984</v>
      </c>
    </row>
    <row r="11900" spans="9:15" x14ac:dyDescent="0.25">
      <c r="I11900" s="4">
        <v>45009.625000009619</v>
      </c>
      <c r="L11900" t="e">
        <f ca="1"/>
        <v>#VALUE!</v>
      </c>
      <c r="O11900">
        <v>1985</v>
      </c>
    </row>
    <row r="11901" spans="9:15" x14ac:dyDescent="0.25">
      <c r="I11901" s="4">
        <v>45009.631944454064</v>
      </c>
      <c r="L11901" t="e">
        <f ca="1"/>
        <v>#VALUE!</v>
      </c>
      <c r="O11901">
        <v>1985</v>
      </c>
    </row>
    <row r="11902" spans="9:15" x14ac:dyDescent="0.25">
      <c r="I11902" s="4">
        <v>45009.638888898509</v>
      </c>
      <c r="L11902" t="e">
        <f ca="1"/>
        <v>#VALUE!</v>
      </c>
      <c r="O11902">
        <v>1985</v>
      </c>
    </row>
    <row r="11903" spans="9:15" x14ac:dyDescent="0.25">
      <c r="I11903" s="4">
        <v>45009.645833342955</v>
      </c>
      <c r="L11903" t="e">
        <f ca="1"/>
        <v>#VALUE!</v>
      </c>
      <c r="O11903">
        <v>1985</v>
      </c>
    </row>
    <row r="11904" spans="9:15" x14ac:dyDescent="0.25">
      <c r="I11904" s="4">
        <v>45009.6527777874</v>
      </c>
      <c r="L11904" t="e">
        <f ca="1"/>
        <v>#VALUE!</v>
      </c>
      <c r="O11904">
        <v>1985</v>
      </c>
    </row>
    <row r="11905" spans="9:15" x14ac:dyDescent="0.25">
      <c r="I11905" s="4">
        <v>45009.659722231845</v>
      </c>
      <c r="L11905" t="e">
        <f ca="1"/>
        <v>#VALUE!</v>
      </c>
      <c r="O11905">
        <v>1985</v>
      </c>
    </row>
    <row r="11906" spans="9:15" x14ac:dyDescent="0.25">
      <c r="I11906" s="4">
        <v>45009.66666667629</v>
      </c>
      <c r="L11906" t="e">
        <f ca="1"/>
        <v>#VALUE!</v>
      </c>
      <c r="O11906">
        <v>1986</v>
      </c>
    </row>
    <row r="11907" spans="9:15" x14ac:dyDescent="0.25">
      <c r="I11907" s="4">
        <v>45009.673611120736</v>
      </c>
      <c r="L11907" t="e">
        <f ca="1"/>
        <v>#VALUE!</v>
      </c>
      <c r="O11907">
        <v>1986</v>
      </c>
    </row>
    <row r="11908" spans="9:15" x14ac:dyDescent="0.25">
      <c r="I11908" s="4">
        <v>45009.680555565181</v>
      </c>
      <c r="L11908" t="e">
        <f ca="1"/>
        <v>#VALUE!</v>
      </c>
      <c r="O11908">
        <v>1986</v>
      </c>
    </row>
    <row r="11909" spans="9:15" x14ac:dyDescent="0.25">
      <c r="I11909" s="4">
        <v>45009.687500009626</v>
      </c>
      <c r="L11909" t="e">
        <f ca="1"/>
        <v>#VALUE!</v>
      </c>
      <c r="O11909">
        <v>1986</v>
      </c>
    </row>
    <row r="11910" spans="9:15" x14ac:dyDescent="0.25">
      <c r="I11910" s="4">
        <v>45009.694444454071</v>
      </c>
      <c r="L11910" t="e">
        <f ca="1"/>
        <v>#VALUE!</v>
      </c>
      <c r="O11910">
        <v>1986</v>
      </c>
    </row>
    <row r="11911" spans="9:15" x14ac:dyDescent="0.25">
      <c r="I11911" s="4">
        <v>45009.701388898517</v>
      </c>
      <c r="L11911" t="e">
        <f ca="1"/>
        <v>#VALUE!</v>
      </c>
      <c r="O11911">
        <v>1986</v>
      </c>
    </row>
    <row r="11912" spans="9:15" x14ac:dyDescent="0.25">
      <c r="I11912" s="4">
        <v>45009.708333342962</v>
      </c>
      <c r="L11912" t="e">
        <f ca="1"/>
        <v>#VALUE!</v>
      </c>
      <c r="O11912">
        <v>1987</v>
      </c>
    </row>
    <row r="11913" spans="9:15" x14ac:dyDescent="0.25">
      <c r="I11913" s="4">
        <v>45009.715277787407</v>
      </c>
      <c r="L11913" t="e">
        <f ca="1"/>
        <v>#VALUE!</v>
      </c>
      <c r="O11913">
        <v>1987</v>
      </c>
    </row>
    <row r="11914" spans="9:15" x14ac:dyDescent="0.25">
      <c r="I11914" s="4">
        <v>45009.722222231852</v>
      </c>
      <c r="L11914" t="e">
        <f ca="1"/>
        <v>#VALUE!</v>
      </c>
      <c r="O11914">
        <v>1987</v>
      </c>
    </row>
    <row r="11915" spans="9:15" x14ac:dyDescent="0.25">
      <c r="I11915" s="4">
        <v>45009.729166676298</v>
      </c>
      <c r="L11915" t="e">
        <f ca="1"/>
        <v>#VALUE!</v>
      </c>
      <c r="O11915">
        <v>1987</v>
      </c>
    </row>
    <row r="11916" spans="9:15" x14ac:dyDescent="0.25">
      <c r="I11916" s="4">
        <v>45009.736111120743</v>
      </c>
      <c r="L11916" t="e">
        <f ca="1"/>
        <v>#VALUE!</v>
      </c>
      <c r="O11916">
        <v>1987</v>
      </c>
    </row>
    <row r="11917" spans="9:15" x14ac:dyDescent="0.25">
      <c r="I11917" s="4">
        <v>45009.743055565188</v>
      </c>
      <c r="L11917" t="e">
        <f ca="1"/>
        <v>#VALUE!</v>
      </c>
      <c r="O11917">
        <v>1987</v>
      </c>
    </row>
    <row r="11918" spans="9:15" x14ac:dyDescent="0.25">
      <c r="I11918" s="4">
        <v>45009.750000009633</v>
      </c>
      <c r="L11918" t="e">
        <f ca="1"/>
        <v>#VALUE!</v>
      </c>
      <c r="O11918">
        <v>1988</v>
      </c>
    </row>
    <row r="11919" spans="9:15" x14ac:dyDescent="0.25">
      <c r="I11919" s="4">
        <v>45009.756944454079</v>
      </c>
      <c r="L11919" t="e">
        <f ca="1"/>
        <v>#VALUE!</v>
      </c>
      <c r="O11919">
        <v>1988</v>
      </c>
    </row>
    <row r="11920" spans="9:15" x14ac:dyDescent="0.25">
      <c r="I11920" s="4">
        <v>45009.763888898524</v>
      </c>
      <c r="L11920" t="e">
        <f ca="1"/>
        <v>#VALUE!</v>
      </c>
      <c r="O11920">
        <v>1988</v>
      </c>
    </row>
    <row r="11921" spans="9:15" x14ac:dyDescent="0.25">
      <c r="I11921" s="4">
        <v>45009.770833342969</v>
      </c>
      <c r="L11921" t="e">
        <f ca="1"/>
        <v>#VALUE!</v>
      </c>
      <c r="O11921">
        <v>1988</v>
      </c>
    </row>
    <row r="11922" spans="9:15" x14ac:dyDescent="0.25">
      <c r="I11922" s="4">
        <v>45009.777777787414</v>
      </c>
      <c r="L11922" t="e">
        <f ca="1"/>
        <v>#VALUE!</v>
      </c>
      <c r="O11922">
        <v>1988</v>
      </c>
    </row>
    <row r="11923" spans="9:15" x14ac:dyDescent="0.25">
      <c r="I11923" s="4">
        <v>45009.78472223186</v>
      </c>
      <c r="L11923" t="e">
        <f ca="1"/>
        <v>#VALUE!</v>
      </c>
      <c r="O11923">
        <v>1988</v>
      </c>
    </row>
    <row r="11924" spans="9:15" x14ac:dyDescent="0.25">
      <c r="I11924" s="4">
        <v>45009.791666676305</v>
      </c>
      <c r="L11924" t="e">
        <f ca="1"/>
        <v>#VALUE!</v>
      </c>
      <c r="O11924">
        <v>1989</v>
      </c>
    </row>
    <row r="11925" spans="9:15" x14ac:dyDescent="0.25">
      <c r="I11925" s="4">
        <v>45009.79861112075</v>
      </c>
      <c r="L11925" t="e">
        <f ca="1"/>
        <v>#VALUE!</v>
      </c>
      <c r="O11925">
        <v>1989</v>
      </c>
    </row>
    <row r="11926" spans="9:15" x14ac:dyDescent="0.25">
      <c r="I11926" s="4">
        <v>45009.805555565195</v>
      </c>
      <c r="L11926" t="e">
        <f ca="1"/>
        <v>#VALUE!</v>
      </c>
      <c r="O11926">
        <v>1989</v>
      </c>
    </row>
    <row r="11927" spans="9:15" x14ac:dyDescent="0.25">
      <c r="I11927" s="4">
        <v>45009.812500009641</v>
      </c>
      <c r="L11927" t="e">
        <f ca="1"/>
        <v>#VALUE!</v>
      </c>
      <c r="O11927">
        <v>1989</v>
      </c>
    </row>
    <row r="11928" spans="9:15" x14ac:dyDescent="0.25">
      <c r="I11928" s="4">
        <v>45009.819444454086</v>
      </c>
      <c r="L11928" t="e">
        <f ca="1"/>
        <v>#VALUE!</v>
      </c>
      <c r="O11928">
        <v>1989</v>
      </c>
    </row>
    <row r="11929" spans="9:15" x14ac:dyDescent="0.25">
      <c r="I11929" s="4">
        <v>45009.826388898531</v>
      </c>
      <c r="L11929" t="e">
        <f ca="1"/>
        <v>#VALUE!</v>
      </c>
      <c r="O11929">
        <v>1989</v>
      </c>
    </row>
    <row r="11930" spans="9:15" x14ac:dyDescent="0.25">
      <c r="I11930" s="4">
        <v>45009.833333342976</v>
      </c>
      <c r="L11930" t="e">
        <f ca="1"/>
        <v>#VALUE!</v>
      </c>
      <c r="O11930">
        <v>1990</v>
      </c>
    </row>
    <row r="11931" spans="9:15" x14ac:dyDescent="0.25">
      <c r="I11931" s="4">
        <v>45009.840277787422</v>
      </c>
      <c r="L11931" t="e">
        <f ca="1"/>
        <v>#VALUE!</v>
      </c>
      <c r="O11931">
        <v>1990</v>
      </c>
    </row>
    <row r="11932" spans="9:15" x14ac:dyDescent="0.25">
      <c r="I11932" s="4">
        <v>45009.847222231867</v>
      </c>
      <c r="L11932" t="e">
        <f ca="1"/>
        <v>#VALUE!</v>
      </c>
      <c r="O11932">
        <v>1990</v>
      </c>
    </row>
    <row r="11933" spans="9:15" x14ac:dyDescent="0.25">
      <c r="I11933" s="4">
        <v>45009.854166676312</v>
      </c>
      <c r="L11933" t="e">
        <f ca="1"/>
        <v>#VALUE!</v>
      </c>
      <c r="O11933">
        <v>1990</v>
      </c>
    </row>
    <row r="11934" spans="9:15" x14ac:dyDescent="0.25">
      <c r="I11934" s="4">
        <v>45009.861111120757</v>
      </c>
      <c r="L11934" t="e">
        <f ca="1"/>
        <v>#VALUE!</v>
      </c>
      <c r="O11934">
        <v>1990</v>
      </c>
    </row>
    <row r="11935" spans="9:15" x14ac:dyDescent="0.25">
      <c r="I11935" s="4">
        <v>45009.868055565203</v>
      </c>
      <c r="L11935" t="e">
        <f ca="1"/>
        <v>#VALUE!</v>
      </c>
      <c r="O11935">
        <v>1990</v>
      </c>
    </row>
    <row r="11936" spans="9:15" x14ac:dyDescent="0.25">
      <c r="I11936" s="4">
        <v>45009.875000009648</v>
      </c>
      <c r="L11936" t="e">
        <f ca="1"/>
        <v>#VALUE!</v>
      </c>
      <c r="O11936">
        <v>1991</v>
      </c>
    </row>
    <row r="11937" spans="9:15" x14ac:dyDescent="0.25">
      <c r="I11937" s="4">
        <v>45009.881944454093</v>
      </c>
      <c r="L11937" t="e">
        <f ca="1"/>
        <v>#VALUE!</v>
      </c>
      <c r="O11937">
        <v>1991</v>
      </c>
    </row>
    <row r="11938" spans="9:15" x14ac:dyDescent="0.25">
      <c r="I11938" s="4">
        <v>45009.888888898538</v>
      </c>
      <c r="L11938" t="e">
        <f ca="1"/>
        <v>#VALUE!</v>
      </c>
      <c r="O11938">
        <v>1991</v>
      </c>
    </row>
    <row r="11939" spans="9:15" x14ac:dyDescent="0.25">
      <c r="I11939" s="4">
        <v>45009.895833342984</v>
      </c>
      <c r="L11939" t="e">
        <f ca="1"/>
        <v>#VALUE!</v>
      </c>
      <c r="O11939">
        <v>1991</v>
      </c>
    </row>
    <row r="11940" spans="9:15" x14ac:dyDescent="0.25">
      <c r="I11940" s="4">
        <v>45009.902777787429</v>
      </c>
      <c r="L11940" t="e">
        <f ca="1"/>
        <v>#VALUE!</v>
      </c>
      <c r="O11940">
        <v>1991</v>
      </c>
    </row>
    <row r="11941" spans="9:15" x14ac:dyDescent="0.25">
      <c r="I11941" s="4">
        <v>45009.909722231874</v>
      </c>
      <c r="L11941" t="e">
        <f ca="1"/>
        <v>#VALUE!</v>
      </c>
      <c r="O11941">
        <v>1991</v>
      </c>
    </row>
    <row r="11942" spans="9:15" x14ac:dyDescent="0.25">
      <c r="I11942" s="4">
        <v>45009.916666676319</v>
      </c>
      <c r="L11942" t="e">
        <f ca="1"/>
        <v>#VALUE!</v>
      </c>
      <c r="O11942">
        <v>1992</v>
      </c>
    </row>
    <row r="11943" spans="9:15" x14ac:dyDescent="0.25">
      <c r="I11943" s="4">
        <v>45009.923611120765</v>
      </c>
      <c r="L11943" t="e">
        <f ca="1"/>
        <v>#VALUE!</v>
      </c>
      <c r="O11943">
        <v>1992</v>
      </c>
    </row>
    <row r="11944" spans="9:15" x14ac:dyDescent="0.25">
      <c r="I11944" s="4">
        <v>45009.93055556521</v>
      </c>
      <c r="L11944" t="e">
        <f ca="1"/>
        <v>#VALUE!</v>
      </c>
      <c r="O11944">
        <v>1992</v>
      </c>
    </row>
    <row r="11945" spans="9:15" x14ac:dyDescent="0.25">
      <c r="I11945" s="4">
        <v>45009.937500009655</v>
      </c>
      <c r="L11945" t="e">
        <f ca="1"/>
        <v>#VALUE!</v>
      </c>
      <c r="O11945">
        <v>1992</v>
      </c>
    </row>
    <row r="11946" spans="9:15" x14ac:dyDescent="0.25">
      <c r="I11946" s="4">
        <v>45009.9444444541</v>
      </c>
      <c r="L11946" t="e">
        <f ca="1"/>
        <v>#VALUE!</v>
      </c>
      <c r="O11946">
        <v>1992</v>
      </c>
    </row>
    <row r="11947" spans="9:15" x14ac:dyDescent="0.25">
      <c r="I11947" s="4">
        <v>45009.951388898546</v>
      </c>
      <c r="L11947" t="e">
        <f ca="1"/>
        <v>#VALUE!</v>
      </c>
      <c r="O11947">
        <v>1992</v>
      </c>
    </row>
    <row r="11948" spans="9:15" x14ac:dyDescent="0.25">
      <c r="I11948" s="4">
        <v>45009.958333342991</v>
      </c>
      <c r="L11948" t="e">
        <f ca="1"/>
        <v>#VALUE!</v>
      </c>
      <c r="O11948">
        <v>1993</v>
      </c>
    </row>
    <row r="11949" spans="9:15" x14ac:dyDescent="0.25">
      <c r="I11949" s="4">
        <v>45009.965277787436</v>
      </c>
      <c r="L11949" t="e">
        <f ca="1"/>
        <v>#VALUE!</v>
      </c>
      <c r="O11949">
        <v>1993</v>
      </c>
    </row>
    <row r="11950" spans="9:15" x14ac:dyDescent="0.25">
      <c r="I11950" s="4">
        <v>45009.972222231881</v>
      </c>
      <c r="L11950" t="e">
        <f ca="1"/>
        <v>#VALUE!</v>
      </c>
      <c r="O11950">
        <v>1993</v>
      </c>
    </row>
    <row r="11951" spans="9:15" x14ac:dyDescent="0.25">
      <c r="I11951" s="4">
        <v>45009.979166676327</v>
      </c>
      <c r="L11951" t="e">
        <f ca="1"/>
        <v>#VALUE!</v>
      </c>
      <c r="O11951">
        <v>1993</v>
      </c>
    </row>
    <row r="11952" spans="9:15" x14ac:dyDescent="0.25">
      <c r="I11952" s="4">
        <v>45009.986111120772</v>
      </c>
      <c r="L11952" t="e">
        <f ca="1"/>
        <v>#VALUE!</v>
      </c>
      <c r="O11952">
        <v>1993</v>
      </c>
    </row>
    <row r="11953" spans="9:15" x14ac:dyDescent="0.25">
      <c r="I11953" s="4">
        <v>45009.993055565217</v>
      </c>
      <c r="L11953" t="e">
        <f ca="1"/>
        <v>#VALUE!</v>
      </c>
      <c r="O11953">
        <v>1993</v>
      </c>
    </row>
    <row r="11954" spans="9:15" x14ac:dyDescent="0.25">
      <c r="I11954" s="4">
        <v>45010.000000009662</v>
      </c>
      <c r="L11954" t="e">
        <f ca="1"/>
        <v>#VALUE!</v>
      </c>
      <c r="O11954">
        <v>1994</v>
      </c>
    </row>
    <row r="11955" spans="9:15" x14ac:dyDescent="0.25">
      <c r="I11955" s="4">
        <v>45010.006944454108</v>
      </c>
      <c r="L11955" t="e">
        <f ca="1"/>
        <v>#VALUE!</v>
      </c>
      <c r="O11955">
        <v>1994</v>
      </c>
    </row>
    <row r="11956" spans="9:15" x14ac:dyDescent="0.25">
      <c r="I11956" s="4">
        <v>45010.013888898553</v>
      </c>
      <c r="L11956" t="e">
        <f ca="1"/>
        <v>#VALUE!</v>
      </c>
      <c r="O11956">
        <v>1994</v>
      </c>
    </row>
    <row r="11957" spans="9:15" x14ac:dyDescent="0.25">
      <c r="I11957" s="4">
        <v>45010.020833342998</v>
      </c>
      <c r="L11957" t="e">
        <f ca="1"/>
        <v>#VALUE!</v>
      </c>
      <c r="O11957">
        <v>1994</v>
      </c>
    </row>
    <row r="11958" spans="9:15" x14ac:dyDescent="0.25">
      <c r="I11958" s="4">
        <v>45010.027777787443</v>
      </c>
      <c r="L11958" t="e">
        <f ca="1"/>
        <v>#VALUE!</v>
      </c>
      <c r="O11958">
        <v>1994</v>
      </c>
    </row>
    <row r="11959" spans="9:15" x14ac:dyDescent="0.25">
      <c r="I11959" s="4">
        <v>45010.034722231889</v>
      </c>
      <c r="L11959" t="e">
        <f ca="1"/>
        <v>#VALUE!</v>
      </c>
      <c r="O11959">
        <v>1994</v>
      </c>
    </row>
    <row r="11960" spans="9:15" x14ac:dyDescent="0.25">
      <c r="I11960" s="4">
        <v>45010.041666676334</v>
      </c>
      <c r="L11960" t="e">
        <f ca="1"/>
        <v>#VALUE!</v>
      </c>
      <c r="O11960">
        <v>1995</v>
      </c>
    </row>
    <row r="11961" spans="9:15" x14ac:dyDescent="0.25">
      <c r="I11961" s="4">
        <v>45010.048611120779</v>
      </c>
      <c r="L11961" t="e">
        <f ca="1"/>
        <v>#VALUE!</v>
      </c>
      <c r="O11961">
        <v>1995</v>
      </c>
    </row>
    <row r="11962" spans="9:15" x14ac:dyDescent="0.25">
      <c r="I11962" s="4">
        <v>45010.055555565224</v>
      </c>
      <c r="L11962" t="e">
        <f ca="1"/>
        <v>#VALUE!</v>
      </c>
      <c r="O11962">
        <v>1995</v>
      </c>
    </row>
    <row r="11963" spans="9:15" x14ac:dyDescent="0.25">
      <c r="I11963" s="4">
        <v>45010.06250000967</v>
      </c>
      <c r="L11963" t="e">
        <f ca="1"/>
        <v>#VALUE!</v>
      </c>
      <c r="O11963">
        <v>1995</v>
      </c>
    </row>
    <row r="11964" spans="9:15" x14ac:dyDescent="0.25">
      <c r="I11964" s="4">
        <v>45010.069444454115</v>
      </c>
      <c r="L11964" t="e">
        <f ca="1"/>
        <v>#VALUE!</v>
      </c>
      <c r="O11964">
        <v>1995</v>
      </c>
    </row>
    <row r="11965" spans="9:15" x14ac:dyDescent="0.25">
      <c r="I11965" s="4">
        <v>45010.07638889856</v>
      </c>
      <c r="L11965" t="e">
        <f ca="1"/>
        <v>#VALUE!</v>
      </c>
      <c r="O11965">
        <v>1995</v>
      </c>
    </row>
    <row r="11966" spans="9:15" x14ac:dyDescent="0.25">
      <c r="I11966" s="4">
        <v>45010.083333343006</v>
      </c>
      <c r="L11966" t="e">
        <f ca="1"/>
        <v>#VALUE!</v>
      </c>
      <c r="O11966">
        <v>1996</v>
      </c>
    </row>
    <row r="11967" spans="9:15" x14ac:dyDescent="0.25">
      <c r="I11967" s="4">
        <v>45010.090277787451</v>
      </c>
      <c r="L11967" t="e">
        <f ca="1"/>
        <v>#VALUE!</v>
      </c>
      <c r="O11967">
        <v>1996</v>
      </c>
    </row>
    <row r="11968" spans="9:15" x14ac:dyDescent="0.25">
      <c r="I11968" s="4">
        <v>45010.097222231896</v>
      </c>
      <c r="L11968" t="e">
        <f ca="1"/>
        <v>#VALUE!</v>
      </c>
      <c r="O11968">
        <v>1996</v>
      </c>
    </row>
    <row r="11969" spans="9:15" x14ac:dyDescent="0.25">
      <c r="I11969" s="4">
        <v>45010.104166676341</v>
      </c>
      <c r="L11969" t="e">
        <f ca="1"/>
        <v>#VALUE!</v>
      </c>
      <c r="O11969">
        <v>1996</v>
      </c>
    </row>
    <row r="11970" spans="9:15" x14ac:dyDescent="0.25">
      <c r="I11970" s="4">
        <v>45010.111111120787</v>
      </c>
      <c r="L11970" t="e">
        <f ca="1"/>
        <v>#VALUE!</v>
      </c>
      <c r="O11970">
        <v>1996</v>
      </c>
    </row>
    <row r="11971" spans="9:15" x14ac:dyDescent="0.25">
      <c r="I11971" s="4">
        <v>45010.118055565232</v>
      </c>
      <c r="L11971" t="e">
        <f ca="1"/>
        <v>#VALUE!</v>
      </c>
      <c r="O11971">
        <v>1996</v>
      </c>
    </row>
    <row r="11972" spans="9:15" x14ac:dyDescent="0.25">
      <c r="I11972" s="4">
        <v>45010.125000009677</v>
      </c>
      <c r="L11972" t="e">
        <f ca="1"/>
        <v>#VALUE!</v>
      </c>
      <c r="O11972">
        <v>1997</v>
      </c>
    </row>
    <row r="11973" spans="9:15" x14ac:dyDescent="0.25">
      <c r="I11973" s="4">
        <v>45010.131944454122</v>
      </c>
      <c r="L11973" t="e">
        <f ca="1"/>
        <v>#VALUE!</v>
      </c>
      <c r="O11973">
        <v>1997</v>
      </c>
    </row>
    <row r="11974" spans="9:15" x14ac:dyDescent="0.25">
      <c r="I11974" s="4">
        <v>45010.138888898568</v>
      </c>
      <c r="L11974" t="e">
        <f ca="1"/>
        <v>#VALUE!</v>
      </c>
      <c r="O11974">
        <v>1997</v>
      </c>
    </row>
    <row r="11975" spans="9:15" x14ac:dyDescent="0.25">
      <c r="I11975" s="4">
        <v>45010.145833343013</v>
      </c>
      <c r="L11975" t="e">
        <f ca="1"/>
        <v>#VALUE!</v>
      </c>
      <c r="O11975">
        <v>1997</v>
      </c>
    </row>
    <row r="11976" spans="9:15" x14ac:dyDescent="0.25">
      <c r="I11976" s="4">
        <v>45010.152777787458</v>
      </c>
      <c r="L11976" t="e">
        <f ca="1"/>
        <v>#VALUE!</v>
      </c>
      <c r="O11976">
        <v>1997</v>
      </c>
    </row>
    <row r="11977" spans="9:15" x14ac:dyDescent="0.25">
      <c r="I11977" s="4">
        <v>45010.159722231903</v>
      </c>
      <c r="L11977" t="e">
        <f ca="1"/>
        <v>#VALUE!</v>
      </c>
      <c r="O11977">
        <v>1997</v>
      </c>
    </row>
    <row r="11978" spans="9:15" x14ac:dyDescent="0.25">
      <c r="I11978" s="4">
        <v>45010.166666676349</v>
      </c>
      <c r="L11978" t="e">
        <f ca="1"/>
        <v>#VALUE!</v>
      </c>
      <c r="O11978">
        <v>1998</v>
      </c>
    </row>
    <row r="11979" spans="9:15" x14ac:dyDescent="0.25">
      <c r="I11979" s="4">
        <v>45010.173611120794</v>
      </c>
      <c r="L11979" t="e">
        <f ca="1"/>
        <v>#VALUE!</v>
      </c>
      <c r="O11979">
        <v>1998</v>
      </c>
    </row>
    <row r="11980" spans="9:15" x14ac:dyDescent="0.25">
      <c r="I11980" s="4">
        <v>45010.180555565239</v>
      </c>
      <c r="L11980" t="e">
        <f ca="1"/>
        <v>#VALUE!</v>
      </c>
      <c r="O11980">
        <v>1998</v>
      </c>
    </row>
    <row r="11981" spans="9:15" x14ac:dyDescent="0.25">
      <c r="I11981" s="4">
        <v>45010.187500009684</v>
      </c>
      <c r="L11981" t="e">
        <f ca="1"/>
        <v>#VALUE!</v>
      </c>
      <c r="O11981">
        <v>1998</v>
      </c>
    </row>
    <row r="11982" spans="9:15" x14ac:dyDescent="0.25">
      <c r="I11982" s="4">
        <v>45010.19444445413</v>
      </c>
      <c r="L11982" t="e">
        <f ca="1"/>
        <v>#VALUE!</v>
      </c>
      <c r="O11982">
        <v>1998</v>
      </c>
    </row>
    <row r="11983" spans="9:15" x14ac:dyDescent="0.25">
      <c r="I11983" s="4">
        <v>45010.201388898575</v>
      </c>
      <c r="L11983" t="e">
        <f ca="1"/>
        <v>#VALUE!</v>
      </c>
      <c r="O11983">
        <v>1998</v>
      </c>
    </row>
    <row r="11984" spans="9:15" x14ac:dyDescent="0.25">
      <c r="I11984" s="4">
        <v>45010.20833334302</v>
      </c>
      <c r="L11984" t="e">
        <f ca="1"/>
        <v>#VALUE!</v>
      </c>
      <c r="O11984">
        <v>1999</v>
      </c>
    </row>
    <row r="11985" spans="9:15" x14ac:dyDescent="0.25">
      <c r="I11985" s="4">
        <v>45010.215277787465</v>
      </c>
      <c r="L11985" t="e">
        <f ca="1"/>
        <v>#VALUE!</v>
      </c>
      <c r="O11985">
        <v>1999</v>
      </c>
    </row>
    <row r="11986" spans="9:15" x14ac:dyDescent="0.25">
      <c r="I11986" s="4">
        <v>45010.222222231911</v>
      </c>
      <c r="L11986" t="e">
        <f ca="1"/>
        <v>#VALUE!</v>
      </c>
      <c r="O11986">
        <v>1999</v>
      </c>
    </row>
    <row r="11987" spans="9:15" x14ac:dyDescent="0.25">
      <c r="I11987" s="4">
        <v>45010.229166676356</v>
      </c>
      <c r="L11987" t="e">
        <f ca="1"/>
        <v>#VALUE!</v>
      </c>
      <c r="O11987">
        <v>1999</v>
      </c>
    </row>
    <row r="11988" spans="9:15" x14ac:dyDescent="0.25">
      <c r="I11988" s="4">
        <v>45010.236111120801</v>
      </c>
      <c r="L11988" t="e">
        <f ca="1"/>
        <v>#VALUE!</v>
      </c>
      <c r="O11988">
        <v>1999</v>
      </c>
    </row>
    <row r="11989" spans="9:15" x14ac:dyDescent="0.25">
      <c r="I11989" s="4">
        <v>45010.243055565246</v>
      </c>
      <c r="L11989" t="e">
        <f ca="1"/>
        <v>#VALUE!</v>
      </c>
      <c r="O11989">
        <v>1999</v>
      </c>
    </row>
    <row r="11990" spans="9:15" x14ac:dyDescent="0.25">
      <c r="I11990" s="4">
        <v>45010.250000009692</v>
      </c>
      <c r="L11990" t="e">
        <f ca="1"/>
        <v>#VALUE!</v>
      </c>
      <c r="O11990">
        <v>2000</v>
      </c>
    </row>
    <row r="11991" spans="9:15" x14ac:dyDescent="0.25">
      <c r="I11991" s="4">
        <v>45010.256944454137</v>
      </c>
      <c r="L11991" t="e">
        <f ca="1"/>
        <v>#VALUE!</v>
      </c>
      <c r="O11991">
        <v>2000</v>
      </c>
    </row>
    <row r="11992" spans="9:15" x14ac:dyDescent="0.25">
      <c r="I11992" s="4">
        <v>45010.263888898582</v>
      </c>
      <c r="L11992" t="e">
        <f ca="1"/>
        <v>#VALUE!</v>
      </c>
      <c r="O11992">
        <v>2000</v>
      </c>
    </row>
    <row r="11993" spans="9:15" x14ac:dyDescent="0.25">
      <c r="I11993" s="4">
        <v>45010.270833343027</v>
      </c>
      <c r="L11993" t="e">
        <f ca="1"/>
        <v>#VALUE!</v>
      </c>
      <c r="O11993">
        <v>2000</v>
      </c>
    </row>
    <row r="11994" spans="9:15" x14ac:dyDescent="0.25">
      <c r="I11994" s="4">
        <v>45010.277777787473</v>
      </c>
      <c r="L11994" t="e">
        <f ca="1"/>
        <v>#VALUE!</v>
      </c>
      <c r="O11994">
        <v>2000</v>
      </c>
    </row>
    <row r="11995" spans="9:15" x14ac:dyDescent="0.25">
      <c r="I11995" s="4">
        <v>45010.284722231918</v>
      </c>
      <c r="L11995" t="e">
        <f ca="1"/>
        <v>#VALUE!</v>
      </c>
      <c r="O11995">
        <v>2000</v>
      </c>
    </row>
    <row r="11996" spans="9:15" x14ac:dyDescent="0.25">
      <c r="I11996" s="4">
        <v>45010.291666676363</v>
      </c>
      <c r="L11996" t="e">
        <f ca="1"/>
        <v>#VALUE!</v>
      </c>
      <c r="O11996">
        <v>2001</v>
      </c>
    </row>
    <row r="11997" spans="9:15" x14ac:dyDescent="0.25">
      <c r="I11997" s="4">
        <v>45010.298611120808</v>
      </c>
      <c r="L11997" t="e">
        <f ca="1"/>
        <v>#VALUE!</v>
      </c>
      <c r="O11997">
        <v>2001</v>
      </c>
    </row>
    <row r="11998" spans="9:15" x14ac:dyDescent="0.25">
      <c r="I11998" s="4">
        <v>45010.305555565254</v>
      </c>
      <c r="L11998" t="e">
        <f ca="1"/>
        <v>#VALUE!</v>
      </c>
      <c r="O11998">
        <v>2001</v>
      </c>
    </row>
    <row r="11999" spans="9:15" x14ac:dyDescent="0.25">
      <c r="I11999" s="4">
        <v>45010.312500009699</v>
      </c>
      <c r="L11999" t="e">
        <f ca="1"/>
        <v>#VALUE!</v>
      </c>
      <c r="O11999">
        <v>2001</v>
      </c>
    </row>
    <row r="12000" spans="9:15" x14ac:dyDescent="0.25">
      <c r="I12000" s="4">
        <v>45010.319444454144</v>
      </c>
      <c r="L12000" t="e">
        <f ca="1"/>
        <v>#VALUE!</v>
      </c>
      <c r="O12000">
        <v>2001</v>
      </c>
    </row>
    <row r="12001" spans="9:15" x14ac:dyDescent="0.25">
      <c r="I12001" s="4">
        <v>45010.326388898589</v>
      </c>
      <c r="L12001" t="e">
        <f ca="1"/>
        <v>#VALUE!</v>
      </c>
      <c r="O12001">
        <v>2001</v>
      </c>
    </row>
    <row r="12002" spans="9:15" x14ac:dyDescent="0.25">
      <c r="I12002" s="4">
        <v>45010.333333343035</v>
      </c>
      <c r="L12002" t="e">
        <f ca="1"/>
        <v>#VALUE!</v>
      </c>
      <c r="O12002">
        <v>2002</v>
      </c>
    </row>
    <row r="12003" spans="9:15" x14ac:dyDescent="0.25">
      <c r="I12003" s="4">
        <v>45010.34027778748</v>
      </c>
      <c r="L12003" t="e">
        <f ca="1"/>
        <v>#VALUE!</v>
      </c>
      <c r="O12003">
        <v>2002</v>
      </c>
    </row>
    <row r="12004" spans="9:15" x14ac:dyDescent="0.25">
      <c r="I12004" s="4">
        <v>45010.347222231925</v>
      </c>
      <c r="L12004" t="e">
        <f ca="1"/>
        <v>#VALUE!</v>
      </c>
      <c r="O12004">
        <v>2002</v>
      </c>
    </row>
    <row r="12005" spans="9:15" x14ac:dyDescent="0.25">
      <c r="I12005" s="4">
        <v>45010.35416667637</v>
      </c>
      <c r="L12005" t="e">
        <f ca="1"/>
        <v>#VALUE!</v>
      </c>
      <c r="O12005">
        <v>2002</v>
      </c>
    </row>
    <row r="12006" spans="9:15" x14ac:dyDescent="0.25">
      <c r="I12006" s="4">
        <v>45010.361111120816</v>
      </c>
      <c r="L12006" t="e">
        <f ca="1"/>
        <v>#VALUE!</v>
      </c>
      <c r="O12006">
        <v>2002</v>
      </c>
    </row>
    <row r="12007" spans="9:15" x14ac:dyDescent="0.25">
      <c r="I12007" s="4">
        <v>45010.368055565261</v>
      </c>
      <c r="L12007" t="e">
        <f ca="1"/>
        <v>#VALUE!</v>
      </c>
      <c r="O12007">
        <v>2002</v>
      </c>
    </row>
    <row r="12008" spans="9:15" x14ac:dyDescent="0.25">
      <c r="I12008" s="4">
        <v>45010.375000009706</v>
      </c>
      <c r="L12008" t="e">
        <f ca="1"/>
        <v>#VALUE!</v>
      </c>
      <c r="O12008">
        <v>2003</v>
      </c>
    </row>
    <row r="12009" spans="9:15" x14ac:dyDescent="0.25">
      <c r="I12009" s="4">
        <v>45010.381944454151</v>
      </c>
      <c r="L12009" t="e">
        <f ca="1"/>
        <v>#VALUE!</v>
      </c>
      <c r="O12009">
        <v>2003</v>
      </c>
    </row>
    <row r="12010" spans="9:15" x14ac:dyDescent="0.25">
      <c r="I12010" s="4">
        <v>45010.388888898597</v>
      </c>
      <c r="L12010" t="e">
        <f ca="1"/>
        <v>#VALUE!</v>
      </c>
      <c r="O12010">
        <v>2003</v>
      </c>
    </row>
    <row r="12011" spans="9:15" x14ac:dyDescent="0.25">
      <c r="I12011" s="4">
        <v>45010.395833343042</v>
      </c>
      <c r="L12011" t="e">
        <f ca="1"/>
        <v>#VALUE!</v>
      </c>
      <c r="O12011">
        <v>2003</v>
      </c>
    </row>
    <row r="12012" spans="9:15" x14ac:dyDescent="0.25">
      <c r="I12012" s="4">
        <v>45010.402777787487</v>
      </c>
      <c r="L12012" t="e">
        <f ca="1"/>
        <v>#VALUE!</v>
      </c>
      <c r="O12012">
        <v>2003</v>
      </c>
    </row>
    <row r="12013" spans="9:15" x14ac:dyDescent="0.25">
      <c r="I12013" s="4">
        <v>45010.409722231932</v>
      </c>
      <c r="L12013" t="e">
        <f ca="1"/>
        <v>#VALUE!</v>
      </c>
      <c r="O12013">
        <v>2003</v>
      </c>
    </row>
    <row r="12014" spans="9:15" x14ac:dyDescent="0.25">
      <c r="I12014" s="4">
        <v>45010.416666676378</v>
      </c>
      <c r="L12014" t="e">
        <f ca="1"/>
        <v>#VALUE!</v>
      </c>
      <c r="O12014">
        <v>2004</v>
      </c>
    </row>
    <row r="12015" spans="9:15" x14ac:dyDescent="0.25">
      <c r="I12015" s="4">
        <v>45010.423611120823</v>
      </c>
      <c r="L12015" t="e">
        <f ca="1"/>
        <v>#VALUE!</v>
      </c>
      <c r="O12015">
        <v>2004</v>
      </c>
    </row>
    <row r="12016" spans="9:15" x14ac:dyDescent="0.25">
      <c r="I12016" s="4">
        <v>45010.430555565268</v>
      </c>
      <c r="L12016" t="e">
        <f ca="1"/>
        <v>#VALUE!</v>
      </c>
      <c r="O12016">
        <v>2004</v>
      </c>
    </row>
    <row r="12017" spans="9:15" x14ac:dyDescent="0.25">
      <c r="I12017" s="4">
        <v>45010.437500009713</v>
      </c>
      <c r="L12017" t="e">
        <f ca="1"/>
        <v>#VALUE!</v>
      </c>
      <c r="O12017">
        <v>2004</v>
      </c>
    </row>
    <row r="12018" spans="9:15" x14ac:dyDescent="0.25">
      <c r="I12018" s="4">
        <v>45010.444444454159</v>
      </c>
      <c r="L12018" t="e">
        <f ca="1"/>
        <v>#VALUE!</v>
      </c>
      <c r="O12018">
        <v>2004</v>
      </c>
    </row>
    <row r="12019" spans="9:15" x14ac:dyDescent="0.25">
      <c r="I12019" s="4">
        <v>45010.451388898604</v>
      </c>
      <c r="L12019" t="e">
        <f ca="1"/>
        <v>#VALUE!</v>
      </c>
      <c r="O12019">
        <v>2004</v>
      </c>
    </row>
    <row r="12020" spans="9:15" x14ac:dyDescent="0.25">
      <c r="I12020" s="4">
        <v>45010.458333343049</v>
      </c>
      <c r="L12020" t="e">
        <f ca="1"/>
        <v>#VALUE!</v>
      </c>
      <c r="O12020">
        <v>2005</v>
      </c>
    </row>
    <row r="12021" spans="9:15" x14ac:dyDescent="0.25">
      <c r="I12021" s="4">
        <v>45010.465277787494</v>
      </c>
      <c r="L12021" t="e">
        <f ca="1"/>
        <v>#VALUE!</v>
      </c>
      <c r="O12021">
        <v>2005</v>
      </c>
    </row>
    <row r="12022" spans="9:15" x14ac:dyDescent="0.25">
      <c r="I12022" s="4">
        <v>45010.47222223194</v>
      </c>
      <c r="L12022" t="e">
        <f ca="1"/>
        <v>#VALUE!</v>
      </c>
      <c r="O12022">
        <v>2005</v>
      </c>
    </row>
    <row r="12023" spans="9:15" x14ac:dyDescent="0.25">
      <c r="I12023" s="4">
        <v>45010.479166676385</v>
      </c>
      <c r="L12023" t="e">
        <f ca="1"/>
        <v>#VALUE!</v>
      </c>
      <c r="O12023">
        <v>2005</v>
      </c>
    </row>
    <row r="12024" spans="9:15" x14ac:dyDescent="0.25">
      <c r="I12024" s="4">
        <v>45010.48611112083</v>
      </c>
      <c r="L12024" t="e">
        <f ca="1"/>
        <v>#VALUE!</v>
      </c>
      <c r="O12024">
        <v>2005</v>
      </c>
    </row>
    <row r="12025" spans="9:15" x14ac:dyDescent="0.25">
      <c r="I12025" s="4">
        <v>45010.493055565275</v>
      </c>
      <c r="L12025" t="e">
        <f ca="1"/>
        <v>#VALUE!</v>
      </c>
      <c r="O12025">
        <v>2005</v>
      </c>
    </row>
    <row r="12026" spans="9:15" x14ac:dyDescent="0.25">
      <c r="I12026" s="4">
        <v>45010.500000009721</v>
      </c>
      <c r="L12026" t="e">
        <f ca="1"/>
        <v>#VALUE!</v>
      </c>
      <c r="O12026">
        <v>2006</v>
      </c>
    </row>
    <row r="12027" spans="9:15" x14ac:dyDescent="0.25">
      <c r="I12027" s="4">
        <v>45010.506944454166</v>
      </c>
      <c r="L12027" t="e">
        <f ca="1"/>
        <v>#VALUE!</v>
      </c>
      <c r="O12027">
        <v>2006</v>
      </c>
    </row>
    <row r="12028" spans="9:15" x14ac:dyDescent="0.25">
      <c r="I12028" s="4">
        <v>45010.513888898611</v>
      </c>
      <c r="L12028" t="e">
        <f ca="1"/>
        <v>#VALUE!</v>
      </c>
      <c r="O12028">
        <v>2006</v>
      </c>
    </row>
    <row r="12029" spans="9:15" x14ac:dyDescent="0.25">
      <c r="I12029" s="4">
        <v>45010.520833343056</v>
      </c>
      <c r="L12029" t="e">
        <f ca="1"/>
        <v>#VALUE!</v>
      </c>
      <c r="O12029">
        <v>2006</v>
      </c>
    </row>
    <row r="12030" spans="9:15" x14ac:dyDescent="0.25">
      <c r="I12030" s="4">
        <v>45010.527777787502</v>
      </c>
      <c r="L12030" t="e">
        <f ca="1"/>
        <v>#VALUE!</v>
      </c>
      <c r="O12030">
        <v>2006</v>
      </c>
    </row>
    <row r="12031" spans="9:15" x14ac:dyDescent="0.25">
      <c r="I12031" s="4">
        <v>45010.534722231947</v>
      </c>
      <c r="L12031" t="e">
        <f ca="1"/>
        <v>#VALUE!</v>
      </c>
      <c r="O12031">
        <v>2006</v>
      </c>
    </row>
    <row r="12032" spans="9:15" x14ac:dyDescent="0.25">
      <c r="I12032" s="4">
        <v>45010.541666676392</v>
      </c>
      <c r="L12032" t="e">
        <f ca="1"/>
        <v>#VALUE!</v>
      </c>
      <c r="O12032">
        <v>2007</v>
      </c>
    </row>
    <row r="12033" spans="9:15" x14ac:dyDescent="0.25">
      <c r="I12033" s="4">
        <v>45010.548611120837</v>
      </c>
      <c r="L12033" t="e">
        <f ca="1"/>
        <v>#VALUE!</v>
      </c>
      <c r="O12033">
        <v>2007</v>
      </c>
    </row>
    <row r="12034" spans="9:15" x14ac:dyDescent="0.25">
      <c r="I12034" s="4">
        <v>45010.555555565283</v>
      </c>
      <c r="L12034" t="e">
        <f ca="1"/>
        <v>#VALUE!</v>
      </c>
      <c r="O12034">
        <v>2007</v>
      </c>
    </row>
    <row r="12035" spans="9:15" x14ac:dyDescent="0.25">
      <c r="I12035" s="4">
        <v>45010.562500009728</v>
      </c>
      <c r="L12035" t="e">
        <f ca="1"/>
        <v>#VALUE!</v>
      </c>
      <c r="O12035">
        <v>2007</v>
      </c>
    </row>
    <row r="12036" spans="9:15" x14ac:dyDescent="0.25">
      <c r="I12036" s="4">
        <v>45010.569444454173</v>
      </c>
      <c r="L12036" t="e">
        <f ca="1"/>
        <v>#VALUE!</v>
      </c>
      <c r="O12036">
        <v>2007</v>
      </c>
    </row>
    <row r="12037" spans="9:15" x14ac:dyDescent="0.25">
      <c r="I12037" s="4">
        <v>45010.576388898618</v>
      </c>
      <c r="L12037" t="e">
        <f ca="1"/>
        <v>#VALUE!</v>
      </c>
      <c r="O12037">
        <v>2007</v>
      </c>
    </row>
    <row r="12038" spans="9:15" x14ac:dyDescent="0.25">
      <c r="I12038" s="4">
        <v>45010.583333343064</v>
      </c>
      <c r="L12038" t="e">
        <f ca="1"/>
        <v>#VALUE!</v>
      </c>
      <c r="O12038">
        <v>2008</v>
      </c>
    </row>
    <row r="12039" spans="9:15" x14ac:dyDescent="0.25">
      <c r="I12039" s="4">
        <v>45010.590277787509</v>
      </c>
      <c r="L12039" t="e">
        <f ca="1"/>
        <v>#VALUE!</v>
      </c>
      <c r="O12039">
        <v>2008</v>
      </c>
    </row>
    <row r="12040" spans="9:15" x14ac:dyDescent="0.25">
      <c r="I12040" s="4">
        <v>45010.597222231954</v>
      </c>
      <c r="L12040" t="e">
        <f ca="1"/>
        <v>#VALUE!</v>
      </c>
      <c r="O12040">
        <v>2008</v>
      </c>
    </row>
    <row r="12041" spans="9:15" x14ac:dyDescent="0.25">
      <c r="I12041" s="4">
        <v>45010.604166676399</v>
      </c>
      <c r="L12041" t="e">
        <f ca="1"/>
        <v>#VALUE!</v>
      </c>
      <c r="O12041">
        <v>2008</v>
      </c>
    </row>
    <row r="12042" spans="9:15" x14ac:dyDescent="0.25">
      <c r="I12042" s="4">
        <v>45010.611111120845</v>
      </c>
      <c r="L12042" t="e">
        <f ca="1"/>
        <v>#VALUE!</v>
      </c>
      <c r="O12042">
        <v>2008</v>
      </c>
    </row>
    <row r="12043" spans="9:15" x14ac:dyDescent="0.25">
      <c r="I12043" s="4">
        <v>45010.61805556529</v>
      </c>
      <c r="L12043" t="e">
        <f ca="1"/>
        <v>#VALUE!</v>
      </c>
      <c r="O12043">
        <v>2008</v>
      </c>
    </row>
    <row r="12044" spans="9:15" x14ac:dyDescent="0.25">
      <c r="I12044" s="4">
        <v>45010.625000009735</v>
      </c>
      <c r="L12044" t="e">
        <f ca="1"/>
        <v>#VALUE!</v>
      </c>
      <c r="O12044">
        <v>2009</v>
      </c>
    </row>
    <row r="12045" spans="9:15" x14ac:dyDescent="0.25">
      <c r="I12045" s="4">
        <v>45010.63194445418</v>
      </c>
      <c r="L12045" t="e">
        <f ca="1"/>
        <v>#VALUE!</v>
      </c>
      <c r="O12045">
        <v>2009</v>
      </c>
    </row>
    <row r="12046" spans="9:15" x14ac:dyDescent="0.25">
      <c r="I12046" s="4">
        <v>45010.638888898626</v>
      </c>
      <c r="L12046" t="e">
        <f ca="1"/>
        <v>#VALUE!</v>
      </c>
      <c r="O12046">
        <v>2009</v>
      </c>
    </row>
    <row r="12047" spans="9:15" x14ac:dyDescent="0.25">
      <c r="I12047" s="4">
        <v>45010.645833343071</v>
      </c>
      <c r="L12047" t="e">
        <f ca="1"/>
        <v>#VALUE!</v>
      </c>
      <c r="O12047">
        <v>2009</v>
      </c>
    </row>
    <row r="12048" spans="9:15" x14ac:dyDescent="0.25">
      <c r="I12048" s="4">
        <v>45010.652777787516</v>
      </c>
      <c r="L12048" t="e">
        <f ca="1"/>
        <v>#VALUE!</v>
      </c>
      <c r="O12048">
        <v>2009</v>
      </c>
    </row>
    <row r="12049" spans="9:15" x14ac:dyDescent="0.25">
      <c r="I12049" s="4">
        <v>45010.659722231961</v>
      </c>
      <c r="L12049" t="e">
        <f ca="1"/>
        <v>#VALUE!</v>
      </c>
      <c r="O12049">
        <v>2009</v>
      </c>
    </row>
    <row r="12050" spans="9:15" x14ac:dyDescent="0.25">
      <c r="I12050" s="4">
        <v>45010.666666676407</v>
      </c>
      <c r="L12050" t="e">
        <f ca="1"/>
        <v>#VALUE!</v>
      </c>
      <c r="O12050">
        <v>2010</v>
      </c>
    </row>
    <row r="12051" spans="9:15" x14ac:dyDescent="0.25">
      <c r="I12051" s="4">
        <v>45010.673611120852</v>
      </c>
      <c r="L12051" t="e">
        <f ca="1"/>
        <v>#VALUE!</v>
      </c>
      <c r="O12051">
        <v>2010</v>
      </c>
    </row>
    <row r="12052" spans="9:15" x14ac:dyDescent="0.25">
      <c r="I12052" s="4">
        <v>45010.680555565297</v>
      </c>
      <c r="L12052" t="e">
        <f ca="1"/>
        <v>#VALUE!</v>
      </c>
      <c r="O12052">
        <v>2010</v>
      </c>
    </row>
    <row r="12053" spans="9:15" x14ac:dyDescent="0.25">
      <c r="I12053" s="4">
        <v>45010.687500009743</v>
      </c>
      <c r="L12053" t="e">
        <f ca="1"/>
        <v>#VALUE!</v>
      </c>
      <c r="O12053">
        <v>2010</v>
      </c>
    </row>
    <row r="12054" spans="9:15" x14ac:dyDescent="0.25">
      <c r="I12054" s="4">
        <v>45010.694444454188</v>
      </c>
      <c r="L12054" t="e">
        <f ca="1"/>
        <v>#VALUE!</v>
      </c>
      <c r="O12054">
        <v>2010</v>
      </c>
    </row>
    <row r="12055" spans="9:15" x14ac:dyDescent="0.25">
      <c r="I12055" s="4">
        <v>45010.701388898633</v>
      </c>
      <c r="L12055" t="e">
        <f ca="1"/>
        <v>#VALUE!</v>
      </c>
      <c r="O12055">
        <v>2010</v>
      </c>
    </row>
    <row r="12056" spans="9:15" x14ac:dyDescent="0.25">
      <c r="I12056" s="4">
        <v>45010.708333343078</v>
      </c>
      <c r="L12056" t="e">
        <f ca="1"/>
        <v>#VALUE!</v>
      </c>
      <c r="O12056">
        <v>2011</v>
      </c>
    </row>
    <row r="12057" spans="9:15" x14ac:dyDescent="0.25">
      <c r="I12057" s="4">
        <v>45010.715277787524</v>
      </c>
      <c r="L12057" t="e">
        <f ca="1"/>
        <v>#VALUE!</v>
      </c>
      <c r="O12057">
        <v>2011</v>
      </c>
    </row>
    <row r="12058" spans="9:15" x14ac:dyDescent="0.25">
      <c r="I12058" s="4">
        <v>45010.722222231969</v>
      </c>
      <c r="L12058" t="e">
        <f ca="1"/>
        <v>#VALUE!</v>
      </c>
      <c r="O12058">
        <v>2011</v>
      </c>
    </row>
    <row r="12059" spans="9:15" x14ac:dyDescent="0.25">
      <c r="I12059" s="4">
        <v>45010.729166676414</v>
      </c>
      <c r="L12059" t="e">
        <f ca="1"/>
        <v>#VALUE!</v>
      </c>
      <c r="O12059">
        <v>2011</v>
      </c>
    </row>
    <row r="12060" spans="9:15" x14ac:dyDescent="0.25">
      <c r="I12060" s="4">
        <v>45010.736111120859</v>
      </c>
      <c r="L12060" t="e">
        <f ca="1"/>
        <v>#VALUE!</v>
      </c>
      <c r="O12060">
        <v>2011</v>
      </c>
    </row>
    <row r="12061" spans="9:15" x14ac:dyDescent="0.25">
      <c r="I12061" s="4">
        <v>45010.743055565305</v>
      </c>
      <c r="L12061" t="e">
        <f ca="1"/>
        <v>#VALUE!</v>
      </c>
      <c r="O12061">
        <v>2011</v>
      </c>
    </row>
    <row r="12062" spans="9:15" x14ac:dyDescent="0.25">
      <c r="I12062" s="4">
        <v>45010.75000000975</v>
      </c>
      <c r="L12062" t="e">
        <f ca="1"/>
        <v>#VALUE!</v>
      </c>
      <c r="O12062">
        <v>2012</v>
      </c>
    </row>
    <row r="12063" spans="9:15" x14ac:dyDescent="0.25">
      <c r="I12063" s="4">
        <v>45010.756944454195</v>
      </c>
      <c r="L12063" t="e">
        <f ca="1"/>
        <v>#VALUE!</v>
      </c>
      <c r="O12063">
        <v>2012</v>
      </c>
    </row>
    <row r="12064" spans="9:15" x14ac:dyDescent="0.25">
      <c r="I12064" s="4">
        <v>45010.76388889864</v>
      </c>
      <c r="L12064" t="e">
        <f ca="1"/>
        <v>#VALUE!</v>
      </c>
      <c r="O12064">
        <v>2012</v>
      </c>
    </row>
    <row r="12065" spans="9:15" x14ac:dyDescent="0.25">
      <c r="I12065" s="4">
        <v>45010.770833343086</v>
      </c>
      <c r="L12065" t="e">
        <f ca="1"/>
        <v>#VALUE!</v>
      </c>
      <c r="O12065">
        <v>2012</v>
      </c>
    </row>
    <row r="12066" spans="9:15" x14ac:dyDescent="0.25">
      <c r="I12066" s="4">
        <v>45010.777777787531</v>
      </c>
      <c r="L12066" t="e">
        <f ca="1"/>
        <v>#VALUE!</v>
      </c>
      <c r="O12066">
        <v>2012</v>
      </c>
    </row>
    <row r="12067" spans="9:15" x14ac:dyDescent="0.25">
      <c r="I12067" s="4">
        <v>45010.784722231976</v>
      </c>
      <c r="L12067" t="e">
        <f ca="1"/>
        <v>#VALUE!</v>
      </c>
      <c r="O12067">
        <v>2012</v>
      </c>
    </row>
    <row r="12068" spans="9:15" x14ac:dyDescent="0.25">
      <c r="I12068" s="4">
        <v>45010.791666676421</v>
      </c>
      <c r="L12068" t="e">
        <f ca="1"/>
        <v>#VALUE!</v>
      </c>
      <c r="O12068">
        <v>2013</v>
      </c>
    </row>
    <row r="12069" spans="9:15" x14ac:dyDescent="0.25">
      <c r="I12069" s="4">
        <v>45010.798611120867</v>
      </c>
      <c r="L12069" t="e">
        <f ca="1"/>
        <v>#VALUE!</v>
      </c>
      <c r="O12069">
        <v>2013</v>
      </c>
    </row>
    <row r="12070" spans="9:15" x14ac:dyDescent="0.25">
      <c r="I12070" s="4">
        <v>45010.805555565312</v>
      </c>
      <c r="L12070" t="e">
        <f ca="1"/>
        <v>#VALUE!</v>
      </c>
      <c r="O12070">
        <v>2013</v>
      </c>
    </row>
    <row r="12071" spans="9:15" x14ac:dyDescent="0.25">
      <c r="I12071" s="4">
        <v>45010.812500009757</v>
      </c>
      <c r="L12071" t="e">
        <f ca="1"/>
        <v>#VALUE!</v>
      </c>
      <c r="O12071">
        <v>2013</v>
      </c>
    </row>
    <row r="12072" spans="9:15" x14ac:dyDescent="0.25">
      <c r="I12072" s="4">
        <v>45010.819444454202</v>
      </c>
      <c r="L12072" t="e">
        <f ca="1"/>
        <v>#VALUE!</v>
      </c>
      <c r="O12072">
        <v>2013</v>
      </c>
    </row>
    <row r="12073" spans="9:15" x14ac:dyDescent="0.25">
      <c r="I12073" s="4">
        <v>45010.826388898648</v>
      </c>
      <c r="L12073" t="e">
        <f ca="1"/>
        <v>#VALUE!</v>
      </c>
      <c r="O12073">
        <v>2013</v>
      </c>
    </row>
    <row r="12074" spans="9:15" x14ac:dyDescent="0.25">
      <c r="I12074" s="4">
        <v>45010.833333343093</v>
      </c>
      <c r="L12074" t="e">
        <f ca="1"/>
        <v>#VALUE!</v>
      </c>
      <c r="O12074">
        <v>2014</v>
      </c>
    </row>
    <row r="12075" spans="9:15" x14ac:dyDescent="0.25">
      <c r="I12075" s="4">
        <v>45010.840277787538</v>
      </c>
      <c r="L12075" t="e">
        <f ca="1"/>
        <v>#VALUE!</v>
      </c>
      <c r="O12075">
        <v>2014</v>
      </c>
    </row>
    <row r="12076" spans="9:15" x14ac:dyDescent="0.25">
      <c r="I12076" s="4">
        <v>45010.847222231983</v>
      </c>
      <c r="L12076" t="e">
        <f ca="1"/>
        <v>#VALUE!</v>
      </c>
      <c r="O12076">
        <v>2014</v>
      </c>
    </row>
    <row r="12077" spans="9:15" x14ac:dyDescent="0.25">
      <c r="I12077" s="4">
        <v>45010.854166676429</v>
      </c>
      <c r="L12077" t="e">
        <f ca="1"/>
        <v>#VALUE!</v>
      </c>
      <c r="O12077">
        <v>2014</v>
      </c>
    </row>
    <row r="12078" spans="9:15" x14ac:dyDescent="0.25">
      <c r="I12078" s="4">
        <v>45010.861111120874</v>
      </c>
      <c r="L12078" t="e">
        <f ca="1"/>
        <v>#VALUE!</v>
      </c>
      <c r="O12078">
        <v>2014</v>
      </c>
    </row>
    <row r="12079" spans="9:15" x14ac:dyDescent="0.25">
      <c r="I12079" s="4">
        <v>45010.868055565319</v>
      </c>
      <c r="L12079" t="e">
        <f ca="1"/>
        <v>#VALUE!</v>
      </c>
      <c r="O12079">
        <v>2014</v>
      </c>
    </row>
    <row r="12080" spans="9:15" x14ac:dyDescent="0.25">
      <c r="I12080" s="4">
        <v>45010.875000009764</v>
      </c>
      <c r="L12080" t="e">
        <f ca="1"/>
        <v>#VALUE!</v>
      </c>
      <c r="O12080">
        <v>2015</v>
      </c>
    </row>
    <row r="12081" spans="9:15" x14ac:dyDescent="0.25">
      <c r="I12081" s="4">
        <v>45010.88194445421</v>
      </c>
      <c r="L12081" t="e">
        <f ca="1"/>
        <v>#VALUE!</v>
      </c>
      <c r="O12081">
        <v>2015</v>
      </c>
    </row>
    <row r="12082" spans="9:15" x14ac:dyDescent="0.25">
      <c r="I12082" s="4">
        <v>45010.888888898655</v>
      </c>
      <c r="L12082" t="e">
        <f ca="1"/>
        <v>#VALUE!</v>
      </c>
      <c r="O12082">
        <v>2015</v>
      </c>
    </row>
    <row r="12083" spans="9:15" x14ac:dyDescent="0.25">
      <c r="I12083" s="4">
        <v>45010.8958333431</v>
      </c>
      <c r="L12083" t="e">
        <f ca="1"/>
        <v>#VALUE!</v>
      </c>
      <c r="O12083">
        <v>2015</v>
      </c>
    </row>
    <row r="12084" spans="9:15" x14ac:dyDescent="0.25">
      <c r="I12084" s="4">
        <v>45010.902777787545</v>
      </c>
      <c r="L12084" t="e">
        <f ca="1"/>
        <v>#VALUE!</v>
      </c>
      <c r="O12084">
        <v>2015</v>
      </c>
    </row>
    <row r="12085" spans="9:15" x14ac:dyDescent="0.25">
      <c r="I12085" s="4">
        <v>45010.909722231991</v>
      </c>
      <c r="L12085" t="e">
        <f ca="1"/>
        <v>#VALUE!</v>
      </c>
      <c r="O12085">
        <v>2015</v>
      </c>
    </row>
    <row r="12086" spans="9:15" x14ac:dyDescent="0.25">
      <c r="I12086" s="4">
        <v>45010.916666676436</v>
      </c>
      <c r="L12086" t="e">
        <f ca="1"/>
        <v>#VALUE!</v>
      </c>
      <c r="O12086">
        <v>2016</v>
      </c>
    </row>
    <row r="12087" spans="9:15" x14ac:dyDescent="0.25">
      <c r="I12087" s="4">
        <v>45010.923611120881</v>
      </c>
      <c r="L12087" t="e">
        <f ca="1"/>
        <v>#VALUE!</v>
      </c>
      <c r="O12087">
        <v>2016</v>
      </c>
    </row>
    <row r="12088" spans="9:15" x14ac:dyDescent="0.25">
      <c r="I12088" s="4">
        <v>45010.930555565326</v>
      </c>
      <c r="L12088" t="e">
        <f ca="1"/>
        <v>#VALUE!</v>
      </c>
      <c r="O12088">
        <v>2016</v>
      </c>
    </row>
    <row r="12089" spans="9:15" x14ac:dyDescent="0.25">
      <c r="I12089" s="4">
        <v>45010.937500009772</v>
      </c>
      <c r="L12089" t="e">
        <f ca="1"/>
        <v>#VALUE!</v>
      </c>
      <c r="O12089">
        <v>2016</v>
      </c>
    </row>
    <row r="12090" spans="9:15" x14ac:dyDescent="0.25">
      <c r="I12090" s="4">
        <v>45010.944444454217</v>
      </c>
      <c r="L12090" t="e">
        <f ca="1"/>
        <v>#VALUE!</v>
      </c>
      <c r="O12090">
        <v>2016</v>
      </c>
    </row>
    <row r="12091" spans="9:15" x14ac:dyDescent="0.25">
      <c r="I12091" s="4">
        <v>45010.951388898662</v>
      </c>
      <c r="L12091" t="e">
        <f ca="1"/>
        <v>#VALUE!</v>
      </c>
      <c r="O12091">
        <v>2016</v>
      </c>
    </row>
    <row r="12092" spans="9:15" x14ac:dyDescent="0.25">
      <c r="I12092" s="4">
        <v>45010.958333343107</v>
      </c>
      <c r="L12092" t="e">
        <f ca="1"/>
        <v>#VALUE!</v>
      </c>
      <c r="O12092">
        <v>2017</v>
      </c>
    </row>
    <row r="12093" spans="9:15" x14ac:dyDescent="0.25">
      <c r="I12093" s="4">
        <v>45010.965277787553</v>
      </c>
      <c r="L12093" t="e">
        <f ca="1"/>
        <v>#VALUE!</v>
      </c>
      <c r="O12093">
        <v>2017</v>
      </c>
    </row>
    <row r="12094" spans="9:15" x14ac:dyDescent="0.25">
      <c r="I12094" s="4">
        <v>45010.972222231998</v>
      </c>
      <c r="L12094" t="e">
        <f ca="1"/>
        <v>#VALUE!</v>
      </c>
      <c r="O12094">
        <v>2017</v>
      </c>
    </row>
    <row r="12095" spans="9:15" x14ac:dyDescent="0.25">
      <c r="I12095" s="4">
        <v>45010.979166676443</v>
      </c>
      <c r="L12095" t="e">
        <f ca="1"/>
        <v>#VALUE!</v>
      </c>
      <c r="O12095">
        <v>2017</v>
      </c>
    </row>
    <row r="12096" spans="9:15" x14ac:dyDescent="0.25">
      <c r="I12096" s="4">
        <v>45010.986111120888</v>
      </c>
      <c r="L12096" t="e">
        <f ca="1"/>
        <v>#VALUE!</v>
      </c>
      <c r="O12096">
        <v>2017</v>
      </c>
    </row>
    <row r="12097" spans="9:15" x14ac:dyDescent="0.25">
      <c r="I12097" s="4">
        <v>45010.993055565334</v>
      </c>
      <c r="L12097" t="e">
        <f ca="1"/>
        <v>#VALUE!</v>
      </c>
      <c r="O12097">
        <v>2017</v>
      </c>
    </row>
    <row r="12098" spans="9:15" x14ac:dyDescent="0.25">
      <c r="I12098" s="4">
        <v>45011.000000009779</v>
      </c>
      <c r="L12098" t="e">
        <f ca="1"/>
        <v>#VALUE!</v>
      </c>
      <c r="O12098">
        <v>2018</v>
      </c>
    </row>
    <row r="12099" spans="9:15" x14ac:dyDescent="0.25">
      <c r="I12099" s="4">
        <v>45011.006944454224</v>
      </c>
      <c r="L12099" t="e">
        <f ca="1"/>
        <v>#VALUE!</v>
      </c>
      <c r="O12099">
        <v>2018</v>
      </c>
    </row>
    <row r="12100" spans="9:15" x14ac:dyDescent="0.25">
      <c r="I12100" s="4">
        <v>45011.013888898669</v>
      </c>
      <c r="L12100" t="e">
        <f ca="1"/>
        <v>#VALUE!</v>
      </c>
      <c r="O12100">
        <v>2018</v>
      </c>
    </row>
    <row r="12101" spans="9:15" x14ac:dyDescent="0.25">
      <c r="I12101" s="4">
        <v>45011.020833343115</v>
      </c>
      <c r="L12101" t="e">
        <f ca="1"/>
        <v>#VALUE!</v>
      </c>
      <c r="O12101">
        <v>2018</v>
      </c>
    </row>
    <row r="12102" spans="9:15" x14ac:dyDescent="0.25">
      <c r="I12102" s="4">
        <v>45011.02777778756</v>
      </c>
      <c r="L12102" t="e">
        <f ca="1"/>
        <v>#VALUE!</v>
      </c>
      <c r="O12102">
        <v>2018</v>
      </c>
    </row>
    <row r="12103" spans="9:15" x14ac:dyDescent="0.25">
      <c r="I12103" s="4">
        <v>45011.034722232005</v>
      </c>
      <c r="L12103" t="e">
        <f ca="1"/>
        <v>#VALUE!</v>
      </c>
      <c r="O12103">
        <v>2018</v>
      </c>
    </row>
    <row r="12104" spans="9:15" x14ac:dyDescent="0.25">
      <c r="I12104" s="4">
        <v>45011.04166667645</v>
      </c>
      <c r="L12104" t="e">
        <f ca="1"/>
        <v>#VALUE!</v>
      </c>
      <c r="O12104">
        <v>2019</v>
      </c>
    </row>
    <row r="12105" spans="9:15" x14ac:dyDescent="0.25">
      <c r="I12105" s="4">
        <v>45011.048611120896</v>
      </c>
      <c r="L12105" t="e">
        <f ca="1"/>
        <v>#VALUE!</v>
      </c>
      <c r="O12105">
        <v>2019</v>
      </c>
    </row>
    <row r="12106" spans="9:15" x14ac:dyDescent="0.25">
      <c r="I12106" s="4">
        <v>45011.055555565341</v>
      </c>
      <c r="L12106" t="e">
        <f ca="1"/>
        <v>#VALUE!</v>
      </c>
      <c r="O12106">
        <v>2019</v>
      </c>
    </row>
    <row r="12107" spans="9:15" x14ac:dyDescent="0.25">
      <c r="I12107" s="4">
        <v>45011.062500009786</v>
      </c>
      <c r="L12107" t="e">
        <f ca="1"/>
        <v>#VALUE!</v>
      </c>
      <c r="O12107">
        <v>2019</v>
      </c>
    </row>
    <row r="12108" spans="9:15" x14ac:dyDescent="0.25">
      <c r="I12108" s="4">
        <v>45011.069444454231</v>
      </c>
      <c r="L12108" t="e">
        <f ca="1"/>
        <v>#VALUE!</v>
      </c>
      <c r="O12108">
        <v>2019</v>
      </c>
    </row>
    <row r="12109" spans="9:15" x14ac:dyDescent="0.25">
      <c r="I12109" s="4">
        <v>45011.076388898677</v>
      </c>
      <c r="L12109" t="e">
        <f ca="1"/>
        <v>#VALUE!</v>
      </c>
      <c r="O12109">
        <v>2019</v>
      </c>
    </row>
    <row r="12110" spans="9:15" x14ac:dyDescent="0.25">
      <c r="I12110" s="4">
        <v>45011.083333343122</v>
      </c>
      <c r="L12110" t="e">
        <f ca="1"/>
        <v>#N/A</v>
      </c>
      <c r="O12110" t="e">
        <v>#N/A</v>
      </c>
    </row>
    <row r="12111" spans="9:15" x14ac:dyDescent="0.25">
      <c r="I12111" s="4">
        <v>45011.090277787567</v>
      </c>
      <c r="L12111" t="e">
        <f ca="1"/>
        <v>#N/A</v>
      </c>
      <c r="O12111" t="e">
        <v>#N/A</v>
      </c>
    </row>
    <row r="12112" spans="9:15" x14ac:dyDescent="0.25">
      <c r="I12112" s="4">
        <v>45011.097222232012</v>
      </c>
      <c r="L12112" t="e">
        <f ca="1"/>
        <v>#N/A</v>
      </c>
      <c r="O12112" t="e">
        <v>#N/A</v>
      </c>
    </row>
    <row r="12113" spans="9:15" x14ac:dyDescent="0.25">
      <c r="I12113" s="4">
        <v>45011.104166676458</v>
      </c>
      <c r="L12113" t="e">
        <f ca="1"/>
        <v>#N/A</v>
      </c>
      <c r="O12113" t="e">
        <v>#N/A</v>
      </c>
    </row>
    <row r="12114" spans="9:15" x14ac:dyDescent="0.25">
      <c r="I12114" s="4">
        <v>45011.111111120903</v>
      </c>
      <c r="L12114" t="e">
        <f ca="1"/>
        <v>#N/A</v>
      </c>
      <c r="O12114" t="e">
        <v>#N/A</v>
      </c>
    </row>
    <row r="12115" spans="9:15" x14ac:dyDescent="0.25">
      <c r="I12115" s="4">
        <v>45011.118055565348</v>
      </c>
      <c r="L12115" t="e">
        <f ca="1"/>
        <v>#N/A</v>
      </c>
      <c r="O12115" t="e">
        <v>#N/A</v>
      </c>
    </row>
    <row r="12116" spans="9:15" x14ac:dyDescent="0.25">
      <c r="I12116" s="4">
        <v>45011.125000009793</v>
      </c>
      <c r="L12116" t="e">
        <f ca="1"/>
        <v>#VALUE!</v>
      </c>
      <c r="O12116">
        <v>2020</v>
      </c>
    </row>
    <row r="12117" spans="9:15" x14ac:dyDescent="0.25">
      <c r="I12117" s="4">
        <v>45011.131944454239</v>
      </c>
      <c r="L12117" t="e">
        <f ca="1"/>
        <v>#VALUE!</v>
      </c>
      <c r="O12117">
        <v>2020</v>
      </c>
    </row>
    <row r="12118" spans="9:15" x14ac:dyDescent="0.25">
      <c r="I12118" s="4">
        <v>45011.138888898684</v>
      </c>
      <c r="L12118" t="e">
        <f ca="1"/>
        <v>#VALUE!</v>
      </c>
      <c r="O12118">
        <v>2020</v>
      </c>
    </row>
    <row r="12119" spans="9:15" x14ac:dyDescent="0.25">
      <c r="I12119" s="4">
        <v>45011.145833343129</v>
      </c>
      <c r="L12119" t="e">
        <f ca="1"/>
        <v>#VALUE!</v>
      </c>
      <c r="O12119">
        <v>2020</v>
      </c>
    </row>
    <row r="12120" spans="9:15" x14ac:dyDescent="0.25">
      <c r="I12120" s="4">
        <v>45011.152777787574</v>
      </c>
      <c r="L12120" t="e">
        <f ca="1"/>
        <v>#VALUE!</v>
      </c>
      <c r="O12120">
        <v>2020</v>
      </c>
    </row>
    <row r="12121" spans="9:15" x14ac:dyDescent="0.25">
      <c r="I12121" s="4">
        <v>45011.15972223202</v>
      </c>
      <c r="L12121" t="e">
        <f ca="1"/>
        <v>#VALUE!</v>
      </c>
      <c r="O12121">
        <v>2020</v>
      </c>
    </row>
    <row r="12122" spans="9:15" x14ac:dyDescent="0.25">
      <c r="I12122" s="4">
        <v>45011.166666676465</v>
      </c>
      <c r="L12122" t="e">
        <f ca="1"/>
        <v>#VALUE!</v>
      </c>
      <c r="O12122">
        <v>2021</v>
      </c>
    </row>
    <row r="12123" spans="9:15" x14ac:dyDescent="0.25">
      <c r="I12123" s="4">
        <v>45011.17361112091</v>
      </c>
      <c r="L12123" t="e">
        <f ca="1"/>
        <v>#VALUE!</v>
      </c>
      <c r="O12123">
        <v>2021</v>
      </c>
    </row>
    <row r="12124" spans="9:15" x14ac:dyDescent="0.25">
      <c r="I12124" s="4">
        <v>45011.180555565355</v>
      </c>
      <c r="L12124" t="e">
        <f ca="1"/>
        <v>#VALUE!</v>
      </c>
      <c r="O12124">
        <v>2021</v>
      </c>
    </row>
    <row r="12125" spans="9:15" x14ac:dyDescent="0.25">
      <c r="I12125" s="4">
        <v>45011.187500009801</v>
      </c>
      <c r="L12125" t="e">
        <f ca="1"/>
        <v>#VALUE!</v>
      </c>
      <c r="O12125">
        <v>2021</v>
      </c>
    </row>
    <row r="12126" spans="9:15" x14ac:dyDescent="0.25">
      <c r="I12126" s="4">
        <v>45011.194444454246</v>
      </c>
      <c r="L12126" t="e">
        <f ca="1"/>
        <v>#VALUE!</v>
      </c>
      <c r="O12126">
        <v>2021</v>
      </c>
    </row>
    <row r="12127" spans="9:15" x14ac:dyDescent="0.25">
      <c r="I12127" s="4">
        <v>45011.201388898691</v>
      </c>
      <c r="L12127" t="e">
        <f ca="1"/>
        <v>#VALUE!</v>
      </c>
      <c r="O12127">
        <v>2021</v>
      </c>
    </row>
    <row r="12128" spans="9:15" x14ac:dyDescent="0.25">
      <c r="I12128" s="4">
        <v>45011.208333343136</v>
      </c>
      <c r="L12128" t="e">
        <f ca="1"/>
        <v>#VALUE!</v>
      </c>
      <c r="O12128">
        <v>2022</v>
      </c>
    </row>
    <row r="12129" spans="9:15" x14ac:dyDescent="0.25">
      <c r="I12129" s="4">
        <v>45011.215277787582</v>
      </c>
      <c r="L12129" t="e">
        <f ca="1"/>
        <v>#VALUE!</v>
      </c>
      <c r="O12129">
        <v>2022</v>
      </c>
    </row>
    <row r="12130" spans="9:15" x14ac:dyDescent="0.25">
      <c r="I12130" s="4">
        <v>45011.222222232027</v>
      </c>
      <c r="L12130" t="e">
        <f ca="1"/>
        <v>#VALUE!</v>
      </c>
      <c r="O12130">
        <v>2022</v>
      </c>
    </row>
    <row r="12131" spans="9:15" x14ac:dyDescent="0.25">
      <c r="I12131" s="4">
        <v>45011.229166676472</v>
      </c>
      <c r="L12131" t="e">
        <f ca="1"/>
        <v>#VALUE!</v>
      </c>
      <c r="O12131">
        <v>2022</v>
      </c>
    </row>
    <row r="12132" spans="9:15" x14ac:dyDescent="0.25">
      <c r="I12132" s="4">
        <v>45011.236111120917</v>
      </c>
      <c r="L12132" t="e">
        <f ca="1"/>
        <v>#VALUE!</v>
      </c>
      <c r="O12132">
        <v>2022</v>
      </c>
    </row>
    <row r="12133" spans="9:15" x14ac:dyDescent="0.25">
      <c r="I12133" s="4">
        <v>45011.243055565363</v>
      </c>
      <c r="L12133" t="e">
        <f ca="1"/>
        <v>#VALUE!</v>
      </c>
      <c r="O12133">
        <v>2022</v>
      </c>
    </row>
    <row r="12134" spans="9:15" x14ac:dyDescent="0.25">
      <c r="I12134" s="4">
        <v>45011.250000009808</v>
      </c>
      <c r="L12134" t="e">
        <f ca="1"/>
        <v>#VALUE!</v>
      </c>
      <c r="O12134">
        <v>2023</v>
      </c>
    </row>
    <row r="12135" spans="9:15" x14ac:dyDescent="0.25">
      <c r="I12135" s="4">
        <v>45011.256944454253</v>
      </c>
      <c r="L12135" t="e">
        <f ca="1"/>
        <v>#VALUE!</v>
      </c>
      <c r="O12135">
        <v>2023</v>
      </c>
    </row>
    <row r="12136" spans="9:15" x14ac:dyDescent="0.25">
      <c r="I12136" s="4">
        <v>45011.263888898698</v>
      </c>
      <c r="L12136" t="e">
        <f ca="1"/>
        <v>#VALUE!</v>
      </c>
      <c r="O12136">
        <v>2023</v>
      </c>
    </row>
    <row r="12137" spans="9:15" x14ac:dyDescent="0.25">
      <c r="I12137" s="4">
        <v>45011.270833343144</v>
      </c>
      <c r="L12137" t="e">
        <f ca="1"/>
        <v>#VALUE!</v>
      </c>
      <c r="O12137">
        <v>2023</v>
      </c>
    </row>
    <row r="12138" spans="9:15" x14ac:dyDescent="0.25">
      <c r="I12138" s="4">
        <v>45011.277777787589</v>
      </c>
      <c r="L12138" t="e">
        <f ca="1"/>
        <v>#VALUE!</v>
      </c>
      <c r="O12138">
        <v>2023</v>
      </c>
    </row>
    <row r="12139" spans="9:15" x14ac:dyDescent="0.25">
      <c r="I12139" s="4">
        <v>45011.284722232034</v>
      </c>
      <c r="L12139" t="e">
        <f ca="1"/>
        <v>#VALUE!</v>
      </c>
      <c r="O12139">
        <v>2023</v>
      </c>
    </row>
    <row r="12140" spans="9:15" x14ac:dyDescent="0.25">
      <c r="I12140" s="4">
        <v>45011.29166667648</v>
      </c>
      <c r="L12140" t="e">
        <f ca="1"/>
        <v>#VALUE!</v>
      </c>
      <c r="O12140">
        <v>2024</v>
      </c>
    </row>
    <row r="12141" spans="9:15" x14ac:dyDescent="0.25">
      <c r="I12141" s="4">
        <v>45011.298611120925</v>
      </c>
      <c r="L12141" t="e">
        <f ca="1"/>
        <v>#VALUE!</v>
      </c>
      <c r="O12141">
        <v>2024</v>
      </c>
    </row>
    <row r="12142" spans="9:15" x14ac:dyDescent="0.25">
      <c r="I12142" s="4">
        <v>45011.30555556537</v>
      </c>
      <c r="L12142" t="e">
        <f ca="1"/>
        <v>#VALUE!</v>
      </c>
      <c r="O12142">
        <v>2024</v>
      </c>
    </row>
    <row r="12143" spans="9:15" x14ac:dyDescent="0.25">
      <c r="I12143" s="4">
        <v>45011.312500009815</v>
      </c>
      <c r="L12143" t="e">
        <f ca="1"/>
        <v>#VALUE!</v>
      </c>
      <c r="O12143">
        <v>2024</v>
      </c>
    </row>
    <row r="12144" spans="9:15" x14ac:dyDescent="0.25">
      <c r="I12144" s="4">
        <v>45011.319444454261</v>
      </c>
      <c r="L12144" t="e">
        <f ca="1"/>
        <v>#VALUE!</v>
      </c>
      <c r="O12144">
        <v>2024</v>
      </c>
    </row>
    <row r="12145" spans="9:15" x14ac:dyDescent="0.25">
      <c r="I12145" s="4">
        <v>45011.326388898706</v>
      </c>
      <c r="L12145" t="e">
        <f ca="1"/>
        <v>#VALUE!</v>
      </c>
      <c r="O12145">
        <v>2024</v>
      </c>
    </row>
    <row r="12146" spans="9:15" x14ac:dyDescent="0.25">
      <c r="I12146" s="4">
        <v>45011.333333343151</v>
      </c>
      <c r="L12146" t="e">
        <f ca="1"/>
        <v>#VALUE!</v>
      </c>
      <c r="O12146">
        <v>2025</v>
      </c>
    </row>
    <row r="12147" spans="9:15" x14ac:dyDescent="0.25">
      <c r="I12147" s="4">
        <v>45011.340277787596</v>
      </c>
      <c r="L12147" t="e">
        <f ca="1"/>
        <v>#VALUE!</v>
      </c>
      <c r="O12147">
        <v>2025</v>
      </c>
    </row>
    <row r="12148" spans="9:15" x14ac:dyDescent="0.25">
      <c r="I12148" s="4">
        <v>45011.347222232042</v>
      </c>
      <c r="L12148" t="e">
        <f ca="1"/>
        <v>#VALUE!</v>
      </c>
      <c r="O12148">
        <v>2025</v>
      </c>
    </row>
    <row r="12149" spans="9:15" x14ac:dyDescent="0.25">
      <c r="I12149" s="4">
        <v>45011.354166676487</v>
      </c>
      <c r="L12149" t="e">
        <f ca="1"/>
        <v>#VALUE!</v>
      </c>
      <c r="O12149">
        <v>2025</v>
      </c>
    </row>
    <row r="12150" spans="9:15" x14ac:dyDescent="0.25">
      <c r="I12150" s="4">
        <v>45011.361111120932</v>
      </c>
      <c r="L12150" t="e">
        <f ca="1"/>
        <v>#VALUE!</v>
      </c>
      <c r="O12150">
        <v>2025</v>
      </c>
    </row>
    <row r="12151" spans="9:15" x14ac:dyDescent="0.25">
      <c r="I12151" s="4">
        <v>45011.368055565377</v>
      </c>
      <c r="L12151" t="e">
        <f ca="1"/>
        <v>#VALUE!</v>
      </c>
      <c r="O12151">
        <v>2025</v>
      </c>
    </row>
    <row r="12152" spans="9:15" x14ac:dyDescent="0.25">
      <c r="I12152" s="4">
        <v>45011.375000009823</v>
      </c>
      <c r="L12152" t="e">
        <f ca="1"/>
        <v>#VALUE!</v>
      </c>
      <c r="O12152">
        <v>2026</v>
      </c>
    </row>
    <row r="12153" spans="9:15" x14ac:dyDescent="0.25">
      <c r="I12153" s="4">
        <v>45011.381944454268</v>
      </c>
      <c r="L12153" t="e">
        <f ca="1"/>
        <v>#VALUE!</v>
      </c>
      <c r="O12153">
        <v>2026</v>
      </c>
    </row>
    <row r="12154" spans="9:15" x14ac:dyDescent="0.25">
      <c r="I12154" s="4">
        <v>45011.388888898713</v>
      </c>
      <c r="L12154" t="e">
        <f ca="1"/>
        <v>#VALUE!</v>
      </c>
      <c r="O12154">
        <v>2026</v>
      </c>
    </row>
    <row r="12155" spans="9:15" x14ac:dyDescent="0.25">
      <c r="I12155" s="4">
        <v>45011.395833343158</v>
      </c>
      <c r="L12155" t="e">
        <f ca="1"/>
        <v>#VALUE!</v>
      </c>
      <c r="O12155">
        <v>2026</v>
      </c>
    </row>
    <row r="12156" spans="9:15" x14ac:dyDescent="0.25">
      <c r="I12156" s="4">
        <v>45011.402777787604</v>
      </c>
      <c r="L12156" t="e">
        <f ca="1"/>
        <v>#VALUE!</v>
      </c>
      <c r="O12156">
        <v>2026</v>
      </c>
    </row>
    <row r="12157" spans="9:15" x14ac:dyDescent="0.25">
      <c r="I12157" s="4">
        <v>45011.409722232049</v>
      </c>
      <c r="L12157" t="e">
        <f ca="1"/>
        <v>#VALUE!</v>
      </c>
      <c r="O12157">
        <v>2026</v>
      </c>
    </row>
    <row r="12158" spans="9:15" x14ac:dyDescent="0.25">
      <c r="I12158" s="4">
        <v>45011.416666676494</v>
      </c>
      <c r="L12158" t="e">
        <f ca="1"/>
        <v>#VALUE!</v>
      </c>
      <c r="O12158">
        <v>2027</v>
      </c>
    </row>
    <row r="12159" spans="9:15" x14ac:dyDescent="0.25">
      <c r="I12159" s="4">
        <v>45011.423611120939</v>
      </c>
      <c r="L12159" t="e">
        <f ca="1"/>
        <v>#VALUE!</v>
      </c>
      <c r="O12159">
        <v>2027</v>
      </c>
    </row>
    <row r="12160" spans="9:15" x14ac:dyDescent="0.25">
      <c r="I12160" s="4">
        <v>45011.430555565385</v>
      </c>
      <c r="L12160" t="e">
        <f ca="1"/>
        <v>#VALUE!</v>
      </c>
      <c r="O12160">
        <v>2027</v>
      </c>
    </row>
    <row r="12161" spans="9:15" x14ac:dyDescent="0.25">
      <c r="I12161" s="4">
        <v>45011.43750000983</v>
      </c>
      <c r="L12161" t="e">
        <f ca="1"/>
        <v>#VALUE!</v>
      </c>
      <c r="O12161">
        <v>2027</v>
      </c>
    </row>
    <row r="12162" spans="9:15" x14ac:dyDescent="0.25">
      <c r="I12162" s="4">
        <v>45011.444444454275</v>
      </c>
      <c r="L12162" t="e">
        <f ca="1"/>
        <v>#VALUE!</v>
      </c>
      <c r="O12162">
        <v>2027</v>
      </c>
    </row>
    <row r="12163" spans="9:15" x14ac:dyDescent="0.25">
      <c r="I12163" s="4">
        <v>45011.45138889872</v>
      </c>
      <c r="L12163" t="e">
        <f ca="1"/>
        <v>#VALUE!</v>
      </c>
      <c r="O12163">
        <v>2027</v>
      </c>
    </row>
    <row r="12164" spans="9:15" x14ac:dyDescent="0.25">
      <c r="I12164" s="4">
        <v>45011.458333343166</v>
      </c>
      <c r="L12164" t="e">
        <f ca="1"/>
        <v>#VALUE!</v>
      </c>
      <c r="O12164">
        <v>2028</v>
      </c>
    </row>
    <row r="12165" spans="9:15" x14ac:dyDescent="0.25">
      <c r="I12165" s="4">
        <v>45011.465277787611</v>
      </c>
      <c r="L12165" t="e">
        <f ca="1"/>
        <v>#VALUE!</v>
      </c>
      <c r="O12165">
        <v>2028</v>
      </c>
    </row>
    <row r="12166" spans="9:15" x14ac:dyDescent="0.25">
      <c r="I12166" s="4">
        <v>45011.472222232056</v>
      </c>
      <c r="L12166" t="e">
        <f ca="1"/>
        <v>#VALUE!</v>
      </c>
      <c r="O12166">
        <v>2028</v>
      </c>
    </row>
    <row r="12167" spans="9:15" x14ac:dyDescent="0.25">
      <c r="I12167" s="4">
        <v>45011.479166676501</v>
      </c>
      <c r="L12167" t="e">
        <f ca="1"/>
        <v>#VALUE!</v>
      </c>
      <c r="O12167">
        <v>2028</v>
      </c>
    </row>
    <row r="12168" spans="9:15" x14ac:dyDescent="0.25">
      <c r="I12168" s="4">
        <v>45011.486111120947</v>
      </c>
      <c r="L12168" t="e">
        <f ca="1"/>
        <v>#VALUE!</v>
      </c>
      <c r="O12168">
        <v>2028</v>
      </c>
    </row>
    <row r="12169" spans="9:15" x14ac:dyDescent="0.25">
      <c r="I12169" s="4">
        <v>45011.493055565392</v>
      </c>
      <c r="L12169" t="e">
        <f ca="1"/>
        <v>#VALUE!</v>
      </c>
      <c r="O12169">
        <v>2028</v>
      </c>
    </row>
    <row r="12170" spans="9:15" x14ac:dyDescent="0.25">
      <c r="I12170" s="4">
        <v>45011.500000009837</v>
      </c>
      <c r="L12170" t="e">
        <f ca="1"/>
        <v>#VALUE!</v>
      </c>
      <c r="O12170">
        <v>2029</v>
      </c>
    </row>
    <row r="12171" spans="9:15" x14ac:dyDescent="0.25">
      <c r="I12171" s="4">
        <v>45011.506944454282</v>
      </c>
      <c r="L12171" t="e">
        <f ca="1"/>
        <v>#VALUE!</v>
      </c>
      <c r="O12171">
        <v>2029</v>
      </c>
    </row>
    <row r="12172" spans="9:15" x14ac:dyDescent="0.25">
      <c r="I12172" s="4">
        <v>45011.513888898728</v>
      </c>
      <c r="L12172" t="e">
        <f ca="1"/>
        <v>#VALUE!</v>
      </c>
      <c r="O12172">
        <v>2029</v>
      </c>
    </row>
    <row r="12173" spans="9:15" x14ac:dyDescent="0.25">
      <c r="I12173" s="4">
        <v>45011.520833343173</v>
      </c>
      <c r="L12173" t="e">
        <f ca="1"/>
        <v>#VALUE!</v>
      </c>
      <c r="O12173">
        <v>2029</v>
      </c>
    </row>
    <row r="12174" spans="9:15" x14ac:dyDescent="0.25">
      <c r="I12174" s="4">
        <v>45011.527777787618</v>
      </c>
      <c r="L12174" t="e">
        <f ca="1"/>
        <v>#VALUE!</v>
      </c>
      <c r="O12174">
        <v>2029</v>
      </c>
    </row>
    <row r="12175" spans="9:15" x14ac:dyDescent="0.25">
      <c r="I12175" s="4">
        <v>45011.534722232063</v>
      </c>
      <c r="L12175" t="e">
        <f ca="1"/>
        <v>#VALUE!</v>
      </c>
      <c r="O12175">
        <v>2029</v>
      </c>
    </row>
    <row r="12176" spans="9:15" x14ac:dyDescent="0.25">
      <c r="I12176" s="4">
        <v>45011.541666676509</v>
      </c>
      <c r="L12176" t="e">
        <f ca="1"/>
        <v>#VALUE!</v>
      </c>
      <c r="O12176">
        <v>2030</v>
      </c>
    </row>
    <row r="12177" spans="9:15" x14ac:dyDescent="0.25">
      <c r="I12177" s="4">
        <v>45011.548611120954</v>
      </c>
      <c r="L12177" t="e">
        <f ca="1"/>
        <v>#VALUE!</v>
      </c>
      <c r="O12177">
        <v>2030</v>
      </c>
    </row>
    <row r="12178" spans="9:15" x14ac:dyDescent="0.25">
      <c r="I12178" s="4">
        <v>45011.555555565399</v>
      </c>
      <c r="L12178" t="e">
        <f ca="1"/>
        <v>#VALUE!</v>
      </c>
      <c r="O12178">
        <v>2030</v>
      </c>
    </row>
    <row r="12179" spans="9:15" x14ac:dyDescent="0.25">
      <c r="I12179" s="4">
        <v>45011.562500009844</v>
      </c>
      <c r="L12179" t="e">
        <f ca="1"/>
        <v>#VALUE!</v>
      </c>
      <c r="O12179">
        <v>2030</v>
      </c>
    </row>
    <row r="12180" spans="9:15" x14ac:dyDescent="0.25">
      <c r="I12180" s="4">
        <v>45011.56944445429</v>
      </c>
      <c r="L12180" t="e">
        <f ca="1"/>
        <v>#VALUE!</v>
      </c>
      <c r="O12180">
        <v>2030</v>
      </c>
    </row>
    <row r="12181" spans="9:15" x14ac:dyDescent="0.25">
      <c r="I12181" s="4">
        <v>45011.576388898735</v>
      </c>
      <c r="L12181" t="e">
        <f ca="1"/>
        <v>#VALUE!</v>
      </c>
      <c r="O12181">
        <v>2030</v>
      </c>
    </row>
    <row r="12182" spans="9:15" x14ac:dyDescent="0.25">
      <c r="I12182" s="4">
        <v>45011.58333334318</v>
      </c>
      <c r="L12182" t="e">
        <f ca="1"/>
        <v>#VALUE!</v>
      </c>
      <c r="O12182">
        <v>2031</v>
      </c>
    </row>
    <row r="12183" spans="9:15" x14ac:dyDescent="0.25">
      <c r="I12183" s="4">
        <v>45011.590277787625</v>
      </c>
      <c r="L12183" t="e">
        <f ca="1"/>
        <v>#VALUE!</v>
      </c>
      <c r="O12183">
        <v>2031</v>
      </c>
    </row>
    <row r="12184" spans="9:15" x14ac:dyDescent="0.25">
      <c r="I12184" s="4">
        <v>45011.597222232071</v>
      </c>
      <c r="L12184" t="e">
        <f ca="1"/>
        <v>#VALUE!</v>
      </c>
      <c r="O12184">
        <v>2031</v>
      </c>
    </row>
    <row r="12185" spans="9:15" x14ac:dyDescent="0.25">
      <c r="I12185" s="4">
        <v>45011.604166676516</v>
      </c>
      <c r="L12185" t="e">
        <f ca="1"/>
        <v>#VALUE!</v>
      </c>
      <c r="O12185">
        <v>2031</v>
      </c>
    </row>
    <row r="12186" spans="9:15" x14ac:dyDescent="0.25">
      <c r="I12186" s="4">
        <v>45011.611111120961</v>
      </c>
      <c r="L12186" t="e">
        <f ca="1"/>
        <v>#VALUE!</v>
      </c>
      <c r="O12186">
        <v>2031</v>
      </c>
    </row>
    <row r="12187" spans="9:15" x14ac:dyDescent="0.25">
      <c r="I12187" s="4">
        <v>45011.618055565406</v>
      </c>
      <c r="L12187" t="e">
        <f ca="1"/>
        <v>#VALUE!</v>
      </c>
      <c r="O12187">
        <v>2031</v>
      </c>
    </row>
    <row r="12188" spans="9:15" x14ac:dyDescent="0.25">
      <c r="I12188" s="4">
        <v>45011.625000009852</v>
      </c>
      <c r="L12188" t="e">
        <f ca="1"/>
        <v>#VALUE!</v>
      </c>
      <c r="O12188">
        <v>2032</v>
      </c>
    </row>
    <row r="12189" spans="9:15" x14ac:dyDescent="0.25">
      <c r="I12189" s="4">
        <v>45011.631944454297</v>
      </c>
      <c r="L12189" t="e">
        <f ca="1"/>
        <v>#VALUE!</v>
      </c>
      <c r="O12189">
        <v>2032</v>
      </c>
    </row>
    <row r="12190" spans="9:15" x14ac:dyDescent="0.25">
      <c r="I12190" s="4">
        <v>45011.638888898742</v>
      </c>
      <c r="L12190" t="e">
        <f ca="1"/>
        <v>#VALUE!</v>
      </c>
      <c r="O12190">
        <v>2032</v>
      </c>
    </row>
    <row r="12191" spans="9:15" x14ac:dyDescent="0.25">
      <c r="I12191" s="4">
        <v>45011.645833343187</v>
      </c>
      <c r="L12191" t="e">
        <f ca="1"/>
        <v>#VALUE!</v>
      </c>
      <c r="O12191">
        <v>2032</v>
      </c>
    </row>
    <row r="12192" spans="9:15" x14ac:dyDescent="0.25">
      <c r="I12192" s="4">
        <v>45011.652777787633</v>
      </c>
      <c r="L12192" t="e">
        <f ca="1"/>
        <v>#VALUE!</v>
      </c>
      <c r="O12192">
        <v>2032</v>
      </c>
    </row>
    <row r="12193" spans="9:15" x14ac:dyDescent="0.25">
      <c r="I12193" s="4">
        <v>45011.659722232078</v>
      </c>
      <c r="L12193" t="e">
        <f ca="1"/>
        <v>#VALUE!</v>
      </c>
      <c r="O12193">
        <v>2032</v>
      </c>
    </row>
    <row r="12194" spans="9:15" x14ac:dyDescent="0.25">
      <c r="I12194" s="4">
        <v>45011.666666676523</v>
      </c>
      <c r="L12194" t="e">
        <f ca="1"/>
        <v>#VALUE!</v>
      </c>
      <c r="O12194">
        <v>2033</v>
      </c>
    </row>
    <row r="12195" spans="9:15" x14ac:dyDescent="0.25">
      <c r="I12195" s="4">
        <v>45011.673611120968</v>
      </c>
      <c r="L12195" t="e">
        <f ca="1"/>
        <v>#VALUE!</v>
      </c>
      <c r="O12195">
        <v>2033</v>
      </c>
    </row>
    <row r="12196" spans="9:15" x14ac:dyDescent="0.25">
      <c r="I12196" s="4">
        <v>45011.680555565414</v>
      </c>
      <c r="L12196" t="e">
        <f ca="1"/>
        <v>#VALUE!</v>
      </c>
      <c r="O12196">
        <v>2033</v>
      </c>
    </row>
    <row r="12197" spans="9:15" x14ac:dyDescent="0.25">
      <c r="I12197" s="4">
        <v>45011.687500009859</v>
      </c>
      <c r="L12197" t="e">
        <f ca="1"/>
        <v>#VALUE!</v>
      </c>
      <c r="O12197">
        <v>2033</v>
      </c>
    </row>
    <row r="12198" spans="9:15" x14ac:dyDescent="0.25">
      <c r="I12198" s="4">
        <v>45011.694444454304</v>
      </c>
      <c r="L12198" t="e">
        <f ca="1"/>
        <v>#VALUE!</v>
      </c>
      <c r="O12198">
        <v>2033</v>
      </c>
    </row>
    <row r="12199" spans="9:15" x14ac:dyDescent="0.25">
      <c r="I12199" s="4">
        <v>45011.701388898749</v>
      </c>
      <c r="L12199" t="e">
        <f ca="1"/>
        <v>#VALUE!</v>
      </c>
      <c r="O12199">
        <v>2033</v>
      </c>
    </row>
    <row r="12200" spans="9:15" x14ac:dyDescent="0.25">
      <c r="I12200" s="4">
        <v>45011.708333343195</v>
      </c>
      <c r="L12200" t="e">
        <f ca="1"/>
        <v>#VALUE!</v>
      </c>
      <c r="O12200">
        <v>2034</v>
      </c>
    </row>
    <row r="12201" spans="9:15" x14ac:dyDescent="0.25">
      <c r="I12201" s="4">
        <v>45011.71527778764</v>
      </c>
      <c r="L12201" t="e">
        <f ca="1"/>
        <v>#VALUE!</v>
      </c>
      <c r="O12201">
        <v>2034</v>
      </c>
    </row>
    <row r="12202" spans="9:15" x14ac:dyDescent="0.25">
      <c r="I12202" s="4">
        <v>45011.722222232085</v>
      </c>
      <c r="L12202" t="e">
        <f ca="1"/>
        <v>#VALUE!</v>
      </c>
      <c r="O12202">
        <v>2034</v>
      </c>
    </row>
    <row r="12203" spans="9:15" x14ac:dyDescent="0.25">
      <c r="I12203" s="4">
        <v>45011.72916667653</v>
      </c>
      <c r="L12203" t="e">
        <f ca="1"/>
        <v>#VALUE!</v>
      </c>
      <c r="O12203">
        <v>2034</v>
      </c>
    </row>
    <row r="12204" spans="9:15" x14ac:dyDescent="0.25">
      <c r="I12204" s="4">
        <v>45011.736111120976</v>
      </c>
      <c r="L12204" t="e">
        <f ca="1"/>
        <v>#VALUE!</v>
      </c>
      <c r="O12204">
        <v>2034</v>
      </c>
    </row>
    <row r="12205" spans="9:15" x14ac:dyDescent="0.25">
      <c r="I12205" s="4">
        <v>45011.743055565421</v>
      </c>
      <c r="L12205" t="e">
        <f ca="1"/>
        <v>#VALUE!</v>
      </c>
      <c r="O12205">
        <v>2034</v>
      </c>
    </row>
    <row r="12206" spans="9:15" x14ac:dyDescent="0.25">
      <c r="I12206" s="4">
        <v>45011.750000009866</v>
      </c>
      <c r="L12206" t="e">
        <f ca="1"/>
        <v>#VALUE!</v>
      </c>
      <c r="O12206">
        <v>2035</v>
      </c>
    </row>
    <row r="12207" spans="9:15" x14ac:dyDescent="0.25">
      <c r="I12207" s="4">
        <v>45011.756944454311</v>
      </c>
      <c r="L12207" t="e">
        <f ca="1"/>
        <v>#VALUE!</v>
      </c>
      <c r="O12207">
        <v>2035</v>
      </c>
    </row>
    <row r="12208" spans="9:15" x14ac:dyDescent="0.25">
      <c r="I12208" s="4">
        <v>45011.763888898757</v>
      </c>
      <c r="L12208" t="e">
        <f ca="1"/>
        <v>#VALUE!</v>
      </c>
      <c r="O12208">
        <v>2035</v>
      </c>
    </row>
    <row r="12209" spans="9:15" x14ac:dyDescent="0.25">
      <c r="I12209" s="4">
        <v>45011.770833343202</v>
      </c>
      <c r="L12209" t="e">
        <f ca="1"/>
        <v>#VALUE!</v>
      </c>
      <c r="O12209">
        <v>2035</v>
      </c>
    </row>
    <row r="12210" spans="9:15" x14ac:dyDescent="0.25">
      <c r="I12210" s="4">
        <v>45011.777777787647</v>
      </c>
      <c r="L12210" t="e">
        <f ca="1"/>
        <v>#VALUE!</v>
      </c>
      <c r="O12210">
        <v>2035</v>
      </c>
    </row>
    <row r="12211" spans="9:15" x14ac:dyDescent="0.25">
      <c r="I12211" s="4">
        <v>45011.784722232092</v>
      </c>
      <c r="L12211" t="e">
        <f ca="1"/>
        <v>#VALUE!</v>
      </c>
      <c r="O12211">
        <v>2035</v>
      </c>
    </row>
    <row r="12212" spans="9:15" x14ac:dyDescent="0.25">
      <c r="I12212" s="4">
        <v>45011.791666676538</v>
      </c>
      <c r="L12212" t="e">
        <f ca="1"/>
        <v>#VALUE!</v>
      </c>
      <c r="O12212">
        <v>2036</v>
      </c>
    </row>
    <row r="12213" spans="9:15" x14ac:dyDescent="0.25">
      <c r="I12213" s="4">
        <v>45011.798611120983</v>
      </c>
      <c r="L12213" t="e">
        <f ca="1"/>
        <v>#VALUE!</v>
      </c>
      <c r="O12213">
        <v>2036</v>
      </c>
    </row>
    <row r="12214" spans="9:15" x14ac:dyDescent="0.25">
      <c r="I12214" s="4">
        <v>45011.805555565428</v>
      </c>
      <c r="L12214" t="e">
        <f ca="1"/>
        <v>#VALUE!</v>
      </c>
      <c r="O12214">
        <v>2036</v>
      </c>
    </row>
    <row r="12215" spans="9:15" x14ac:dyDescent="0.25">
      <c r="I12215" s="4">
        <v>45011.812500009873</v>
      </c>
      <c r="L12215" t="e">
        <f ca="1"/>
        <v>#VALUE!</v>
      </c>
      <c r="O12215">
        <v>2036</v>
      </c>
    </row>
    <row r="12216" spans="9:15" x14ac:dyDescent="0.25">
      <c r="I12216" s="4">
        <v>45011.819444454319</v>
      </c>
      <c r="L12216" t="e">
        <f ca="1"/>
        <v>#VALUE!</v>
      </c>
      <c r="O12216">
        <v>2036</v>
      </c>
    </row>
    <row r="12217" spans="9:15" x14ac:dyDescent="0.25">
      <c r="I12217" s="4">
        <v>45011.826388898764</v>
      </c>
      <c r="L12217" t="e">
        <f ca="1"/>
        <v>#VALUE!</v>
      </c>
      <c r="O12217">
        <v>2036</v>
      </c>
    </row>
    <row r="12218" spans="9:15" x14ac:dyDescent="0.25">
      <c r="I12218" s="4">
        <v>45011.833333343209</v>
      </c>
      <c r="L12218" t="e">
        <f ca="1"/>
        <v>#VALUE!</v>
      </c>
      <c r="O12218">
        <v>2037</v>
      </c>
    </row>
    <row r="12219" spans="9:15" x14ac:dyDescent="0.25">
      <c r="I12219" s="4">
        <v>45011.840277787654</v>
      </c>
      <c r="L12219" t="e">
        <f ca="1"/>
        <v>#VALUE!</v>
      </c>
      <c r="O12219">
        <v>2037</v>
      </c>
    </row>
    <row r="12220" spans="9:15" x14ac:dyDescent="0.25">
      <c r="I12220" s="4">
        <v>45011.8472222321</v>
      </c>
      <c r="L12220" t="e">
        <f ca="1"/>
        <v>#VALUE!</v>
      </c>
      <c r="O12220">
        <v>2037</v>
      </c>
    </row>
    <row r="12221" spans="9:15" x14ac:dyDescent="0.25">
      <c r="I12221" s="4">
        <v>45011.854166676545</v>
      </c>
      <c r="L12221" t="e">
        <f ca="1"/>
        <v>#VALUE!</v>
      </c>
      <c r="O12221">
        <v>2037</v>
      </c>
    </row>
    <row r="12222" spans="9:15" x14ac:dyDescent="0.25">
      <c r="I12222" s="4">
        <v>45011.86111112099</v>
      </c>
      <c r="L12222" t="e">
        <f ca="1"/>
        <v>#VALUE!</v>
      </c>
      <c r="O12222">
        <v>2037</v>
      </c>
    </row>
    <row r="12223" spans="9:15" x14ac:dyDescent="0.25">
      <c r="I12223" s="4">
        <v>45011.868055565435</v>
      </c>
      <c r="L12223" t="e">
        <f ca="1"/>
        <v>#VALUE!</v>
      </c>
      <c r="O12223">
        <v>2037</v>
      </c>
    </row>
    <row r="12224" spans="9:15" x14ac:dyDescent="0.25">
      <c r="I12224" s="4">
        <v>45011.875000009881</v>
      </c>
      <c r="L12224" t="e">
        <f ca="1"/>
        <v>#VALUE!</v>
      </c>
      <c r="O12224">
        <v>2038</v>
      </c>
    </row>
    <row r="12225" spans="9:15" x14ac:dyDescent="0.25">
      <c r="I12225" s="4">
        <v>45011.881944454326</v>
      </c>
      <c r="L12225" t="e">
        <f ca="1"/>
        <v>#VALUE!</v>
      </c>
      <c r="O12225">
        <v>2038</v>
      </c>
    </row>
    <row r="12226" spans="9:15" x14ac:dyDescent="0.25">
      <c r="I12226" s="4">
        <v>45011.888888898771</v>
      </c>
      <c r="L12226" t="e">
        <f ca="1"/>
        <v>#VALUE!</v>
      </c>
      <c r="O12226">
        <v>2038</v>
      </c>
    </row>
    <row r="12227" spans="9:15" x14ac:dyDescent="0.25">
      <c r="I12227" s="4">
        <v>45011.895833343217</v>
      </c>
      <c r="L12227" t="e">
        <f ca="1"/>
        <v>#VALUE!</v>
      </c>
      <c r="O12227">
        <v>2038</v>
      </c>
    </row>
    <row r="12228" spans="9:15" x14ac:dyDescent="0.25">
      <c r="I12228" s="4">
        <v>45011.902777787662</v>
      </c>
      <c r="L12228" t="e">
        <f ca="1"/>
        <v>#VALUE!</v>
      </c>
      <c r="O12228">
        <v>2038</v>
      </c>
    </row>
    <row r="12229" spans="9:15" x14ac:dyDescent="0.25">
      <c r="I12229" s="4">
        <v>45011.909722232107</v>
      </c>
      <c r="L12229" t="e">
        <f ca="1"/>
        <v>#VALUE!</v>
      </c>
      <c r="O12229">
        <v>2038</v>
      </c>
    </row>
    <row r="12230" spans="9:15" x14ac:dyDescent="0.25">
      <c r="I12230" s="4">
        <v>45011.916666676552</v>
      </c>
      <c r="L12230" t="e">
        <f ca="1"/>
        <v>#VALUE!</v>
      </c>
      <c r="O12230">
        <v>2039</v>
      </c>
    </row>
    <row r="12231" spans="9:15" x14ac:dyDescent="0.25">
      <c r="I12231" s="4">
        <v>45011.923611120998</v>
      </c>
      <c r="L12231" t="e">
        <f ca="1"/>
        <v>#VALUE!</v>
      </c>
      <c r="O12231">
        <v>2039</v>
      </c>
    </row>
    <row r="12232" spans="9:15" x14ac:dyDescent="0.25">
      <c r="I12232" s="4">
        <v>45011.930555565443</v>
      </c>
      <c r="L12232" t="e">
        <f ca="1"/>
        <v>#VALUE!</v>
      </c>
      <c r="O12232">
        <v>2039</v>
      </c>
    </row>
    <row r="12233" spans="9:15" x14ac:dyDescent="0.25">
      <c r="I12233" s="4">
        <v>45011.937500009888</v>
      </c>
      <c r="L12233" t="e">
        <f ca="1"/>
        <v>#VALUE!</v>
      </c>
      <c r="O12233">
        <v>2039</v>
      </c>
    </row>
    <row r="12234" spans="9:15" x14ac:dyDescent="0.25">
      <c r="I12234" s="4">
        <v>45011.944444454333</v>
      </c>
      <c r="L12234" t="e">
        <f ca="1"/>
        <v>#VALUE!</v>
      </c>
      <c r="O12234">
        <v>2039</v>
      </c>
    </row>
    <row r="12235" spans="9:15" x14ac:dyDescent="0.25">
      <c r="I12235" s="4">
        <v>45011.951388898779</v>
      </c>
      <c r="L12235" t="e">
        <f ca="1"/>
        <v>#VALUE!</v>
      </c>
      <c r="O12235">
        <v>2039</v>
      </c>
    </row>
    <row r="12236" spans="9:15" x14ac:dyDescent="0.25">
      <c r="I12236" s="4">
        <v>45011.958333343224</v>
      </c>
      <c r="L12236" t="e">
        <f ca="1"/>
        <v>#VALUE!</v>
      </c>
      <c r="O12236">
        <v>2040</v>
      </c>
    </row>
    <row r="12237" spans="9:15" x14ac:dyDescent="0.25">
      <c r="I12237" s="4">
        <v>45011.965277787669</v>
      </c>
      <c r="L12237" t="e">
        <f ca="1"/>
        <v>#VALUE!</v>
      </c>
      <c r="O12237">
        <v>2040</v>
      </c>
    </row>
    <row r="12238" spans="9:15" x14ac:dyDescent="0.25">
      <c r="I12238" s="4">
        <v>45011.972222232114</v>
      </c>
      <c r="L12238" t="e">
        <f ca="1"/>
        <v>#VALUE!</v>
      </c>
      <c r="O12238">
        <v>2040</v>
      </c>
    </row>
    <row r="12239" spans="9:15" x14ac:dyDescent="0.25">
      <c r="I12239" s="4">
        <v>45011.97916667656</v>
      </c>
      <c r="L12239" t="e">
        <f ca="1"/>
        <v>#VALUE!</v>
      </c>
      <c r="O12239">
        <v>2040</v>
      </c>
    </row>
    <row r="12240" spans="9:15" x14ac:dyDescent="0.25">
      <c r="I12240" s="4">
        <v>45011.986111121005</v>
      </c>
      <c r="L12240" t="e">
        <f ca="1"/>
        <v>#VALUE!</v>
      </c>
      <c r="O12240">
        <v>2040</v>
      </c>
    </row>
    <row r="12241" spans="9:15" x14ac:dyDescent="0.25">
      <c r="I12241" s="4">
        <v>45011.99305556545</v>
      </c>
      <c r="L12241" t="e">
        <f ca="1"/>
        <v>#VALUE!</v>
      </c>
      <c r="O12241">
        <v>2040</v>
      </c>
    </row>
    <row r="12242" spans="9:15" x14ac:dyDescent="0.25">
      <c r="I12242" s="4">
        <v>45012.000000009895</v>
      </c>
      <c r="L12242" t="e">
        <f ca="1"/>
        <v>#VALUE!</v>
      </c>
      <c r="O12242">
        <v>2041</v>
      </c>
    </row>
    <row r="12243" spans="9:15" x14ac:dyDescent="0.25">
      <c r="I12243" s="4">
        <v>45012.006944454341</v>
      </c>
      <c r="L12243" t="e">
        <f ca="1"/>
        <v>#VALUE!</v>
      </c>
      <c r="O12243">
        <v>2041</v>
      </c>
    </row>
    <row r="12244" spans="9:15" x14ac:dyDescent="0.25">
      <c r="I12244" s="4">
        <v>45012.013888898786</v>
      </c>
      <c r="L12244" t="e">
        <f ca="1"/>
        <v>#VALUE!</v>
      </c>
      <c r="O12244">
        <v>2041</v>
      </c>
    </row>
    <row r="12245" spans="9:15" x14ac:dyDescent="0.25">
      <c r="I12245" s="4">
        <v>45012.020833343231</v>
      </c>
      <c r="L12245" t="e">
        <f ca="1"/>
        <v>#VALUE!</v>
      </c>
      <c r="O12245">
        <v>2041</v>
      </c>
    </row>
    <row r="12246" spans="9:15" x14ac:dyDescent="0.25">
      <c r="I12246" s="4">
        <v>45012.027777787676</v>
      </c>
      <c r="L12246" t="e">
        <f ca="1"/>
        <v>#VALUE!</v>
      </c>
      <c r="O12246">
        <v>2041</v>
      </c>
    </row>
    <row r="12247" spans="9:15" x14ac:dyDescent="0.25">
      <c r="I12247" s="4">
        <v>45012.034722232122</v>
      </c>
      <c r="L12247" t="e">
        <f ca="1"/>
        <v>#VALUE!</v>
      </c>
      <c r="O12247">
        <v>2041</v>
      </c>
    </row>
    <row r="12248" spans="9:15" x14ac:dyDescent="0.25">
      <c r="I12248" s="4">
        <v>45012.041666676567</v>
      </c>
      <c r="L12248" t="e">
        <f ca="1"/>
        <v>#VALUE!</v>
      </c>
      <c r="O12248">
        <v>2042</v>
      </c>
    </row>
    <row r="12249" spans="9:15" x14ac:dyDescent="0.25">
      <c r="I12249" s="4">
        <v>45012.048611121012</v>
      </c>
      <c r="L12249" t="e">
        <f ca="1"/>
        <v>#VALUE!</v>
      </c>
      <c r="O12249">
        <v>2042</v>
      </c>
    </row>
    <row r="12250" spans="9:15" x14ac:dyDescent="0.25">
      <c r="I12250" s="4">
        <v>45012.055555565457</v>
      </c>
      <c r="L12250" t="e">
        <f ca="1"/>
        <v>#VALUE!</v>
      </c>
      <c r="O12250">
        <v>2042</v>
      </c>
    </row>
    <row r="12251" spans="9:15" x14ac:dyDescent="0.25">
      <c r="I12251" s="4">
        <v>45012.062500009903</v>
      </c>
      <c r="L12251" t="e">
        <f ca="1"/>
        <v>#VALUE!</v>
      </c>
      <c r="O12251">
        <v>2042</v>
      </c>
    </row>
    <row r="12252" spans="9:15" x14ac:dyDescent="0.25">
      <c r="I12252" s="4">
        <v>45012.069444454348</v>
      </c>
      <c r="L12252" t="e">
        <f ca="1"/>
        <v>#VALUE!</v>
      </c>
      <c r="O12252">
        <v>2042</v>
      </c>
    </row>
    <row r="12253" spans="9:15" x14ac:dyDescent="0.25">
      <c r="I12253" s="4">
        <v>45012.076388898793</v>
      </c>
      <c r="L12253" t="e">
        <f ca="1"/>
        <v>#VALUE!</v>
      </c>
      <c r="O12253">
        <v>2042</v>
      </c>
    </row>
    <row r="12254" spans="9:15" x14ac:dyDescent="0.25">
      <c r="I12254" s="4">
        <v>45012.083333343238</v>
      </c>
      <c r="L12254" t="e">
        <f ca="1"/>
        <v>#VALUE!</v>
      </c>
      <c r="O12254">
        <v>2043</v>
      </c>
    </row>
    <row r="12255" spans="9:15" x14ac:dyDescent="0.25">
      <c r="I12255" s="4">
        <v>45012.090277787684</v>
      </c>
      <c r="L12255" t="e">
        <f ca="1"/>
        <v>#VALUE!</v>
      </c>
      <c r="O12255">
        <v>2043</v>
      </c>
    </row>
    <row r="12256" spans="9:15" x14ac:dyDescent="0.25">
      <c r="I12256" s="4">
        <v>45012.097222232129</v>
      </c>
      <c r="L12256" t="e">
        <f ca="1"/>
        <v>#VALUE!</v>
      </c>
      <c r="O12256">
        <v>2043</v>
      </c>
    </row>
    <row r="12257" spans="9:15" x14ac:dyDescent="0.25">
      <c r="I12257" s="4">
        <v>45012.104166676574</v>
      </c>
      <c r="L12257" t="e">
        <f ca="1"/>
        <v>#VALUE!</v>
      </c>
      <c r="O12257">
        <v>2043</v>
      </c>
    </row>
    <row r="12258" spans="9:15" x14ac:dyDescent="0.25">
      <c r="I12258" s="4">
        <v>45012.111111121019</v>
      </c>
      <c r="L12258" t="e">
        <f ca="1"/>
        <v>#VALUE!</v>
      </c>
      <c r="O12258">
        <v>2043</v>
      </c>
    </row>
    <row r="12259" spans="9:15" x14ac:dyDescent="0.25">
      <c r="I12259" s="4">
        <v>45012.118055565465</v>
      </c>
      <c r="L12259" t="e">
        <f ca="1"/>
        <v>#VALUE!</v>
      </c>
      <c r="O12259">
        <v>2043</v>
      </c>
    </row>
    <row r="12260" spans="9:15" x14ac:dyDescent="0.25">
      <c r="I12260" s="4">
        <v>45012.12500000991</v>
      </c>
      <c r="L12260" t="e">
        <f ca="1"/>
        <v>#VALUE!</v>
      </c>
      <c r="O12260">
        <v>2044</v>
      </c>
    </row>
    <row r="12261" spans="9:15" x14ac:dyDescent="0.25">
      <c r="I12261" s="4">
        <v>45012.131944454355</v>
      </c>
      <c r="L12261" t="e">
        <f ca="1"/>
        <v>#VALUE!</v>
      </c>
      <c r="O12261">
        <v>2044</v>
      </c>
    </row>
    <row r="12262" spans="9:15" x14ac:dyDescent="0.25">
      <c r="I12262" s="4">
        <v>45012.1388888988</v>
      </c>
      <c r="L12262" t="e">
        <f ca="1"/>
        <v>#VALUE!</v>
      </c>
      <c r="O12262">
        <v>2044</v>
      </c>
    </row>
    <row r="12263" spans="9:15" x14ac:dyDescent="0.25">
      <c r="I12263" s="4">
        <v>45012.145833343246</v>
      </c>
      <c r="L12263" t="e">
        <f ca="1"/>
        <v>#VALUE!</v>
      </c>
      <c r="O12263">
        <v>2044</v>
      </c>
    </row>
    <row r="12264" spans="9:15" x14ac:dyDescent="0.25">
      <c r="I12264" s="4">
        <v>45012.152777787691</v>
      </c>
      <c r="L12264" t="e">
        <f ca="1"/>
        <v>#VALUE!</v>
      </c>
      <c r="O12264">
        <v>2044</v>
      </c>
    </row>
    <row r="12265" spans="9:15" x14ac:dyDescent="0.25">
      <c r="I12265" s="4">
        <v>45012.159722232136</v>
      </c>
      <c r="L12265" t="e">
        <f ca="1"/>
        <v>#VALUE!</v>
      </c>
      <c r="O12265">
        <v>2044</v>
      </c>
    </row>
    <row r="12266" spans="9:15" x14ac:dyDescent="0.25">
      <c r="I12266" s="4">
        <v>45012.166666676581</v>
      </c>
      <c r="L12266" t="e">
        <f ca="1"/>
        <v>#VALUE!</v>
      </c>
      <c r="O12266">
        <v>2045</v>
      </c>
    </row>
    <row r="12267" spans="9:15" x14ac:dyDescent="0.25">
      <c r="I12267" s="4">
        <v>45012.173611121027</v>
      </c>
      <c r="L12267" t="e">
        <f ca="1"/>
        <v>#VALUE!</v>
      </c>
      <c r="O12267">
        <v>2045</v>
      </c>
    </row>
    <row r="12268" spans="9:15" x14ac:dyDescent="0.25">
      <c r="I12268" s="4">
        <v>45012.180555565472</v>
      </c>
      <c r="L12268" t="e">
        <f ca="1"/>
        <v>#VALUE!</v>
      </c>
      <c r="O12268">
        <v>2045</v>
      </c>
    </row>
    <row r="12269" spans="9:15" x14ac:dyDescent="0.25">
      <c r="I12269" s="4">
        <v>45012.187500009917</v>
      </c>
      <c r="L12269" t="e">
        <f ca="1"/>
        <v>#VALUE!</v>
      </c>
      <c r="O12269">
        <v>2045</v>
      </c>
    </row>
    <row r="12270" spans="9:15" x14ac:dyDescent="0.25">
      <c r="I12270" s="4">
        <v>45012.194444454362</v>
      </c>
      <c r="L12270" t="e">
        <f ca="1"/>
        <v>#VALUE!</v>
      </c>
      <c r="O12270">
        <v>2045</v>
      </c>
    </row>
    <row r="12271" spans="9:15" x14ac:dyDescent="0.25">
      <c r="I12271" s="4">
        <v>45012.201388898808</v>
      </c>
      <c r="L12271" t="e">
        <f ca="1"/>
        <v>#VALUE!</v>
      </c>
      <c r="O12271">
        <v>2045</v>
      </c>
    </row>
    <row r="12272" spans="9:15" x14ac:dyDescent="0.25">
      <c r="I12272" s="4">
        <v>45012.208333343253</v>
      </c>
      <c r="L12272" t="e">
        <f ca="1"/>
        <v>#VALUE!</v>
      </c>
      <c r="O12272">
        <v>2046</v>
      </c>
    </row>
    <row r="12273" spans="9:15" x14ac:dyDescent="0.25">
      <c r="I12273" s="4">
        <v>45012.215277787698</v>
      </c>
      <c r="L12273" t="e">
        <f ca="1"/>
        <v>#VALUE!</v>
      </c>
      <c r="O12273">
        <v>2046</v>
      </c>
    </row>
    <row r="12274" spans="9:15" x14ac:dyDescent="0.25">
      <c r="I12274" s="4">
        <v>45012.222222232143</v>
      </c>
      <c r="L12274" t="e">
        <f ca="1"/>
        <v>#VALUE!</v>
      </c>
      <c r="O12274">
        <v>2046</v>
      </c>
    </row>
    <row r="12275" spans="9:15" x14ac:dyDescent="0.25">
      <c r="I12275" s="4">
        <v>45012.229166676589</v>
      </c>
      <c r="L12275" t="e">
        <f ca="1"/>
        <v>#VALUE!</v>
      </c>
      <c r="O12275">
        <v>2046</v>
      </c>
    </row>
    <row r="12276" spans="9:15" x14ac:dyDescent="0.25">
      <c r="I12276" s="4">
        <v>45012.236111121034</v>
      </c>
      <c r="L12276" t="e">
        <f ca="1"/>
        <v>#VALUE!</v>
      </c>
      <c r="O12276">
        <v>2046</v>
      </c>
    </row>
    <row r="12277" spans="9:15" x14ac:dyDescent="0.25">
      <c r="I12277" s="4">
        <v>45012.243055565479</v>
      </c>
      <c r="L12277" t="e">
        <f ca="1"/>
        <v>#VALUE!</v>
      </c>
      <c r="O12277">
        <v>2046</v>
      </c>
    </row>
    <row r="12278" spans="9:15" x14ac:dyDescent="0.25">
      <c r="I12278" s="4">
        <v>45012.250000009924</v>
      </c>
      <c r="L12278" t="e">
        <f ca="1"/>
        <v>#VALUE!</v>
      </c>
      <c r="O12278">
        <v>2047</v>
      </c>
    </row>
    <row r="12279" spans="9:15" x14ac:dyDescent="0.25">
      <c r="I12279" s="4">
        <v>45012.25694445437</v>
      </c>
      <c r="L12279" t="e">
        <f ca="1"/>
        <v>#VALUE!</v>
      </c>
      <c r="O12279">
        <v>2047</v>
      </c>
    </row>
    <row r="12280" spans="9:15" x14ac:dyDescent="0.25">
      <c r="I12280" s="4">
        <v>45012.263888898815</v>
      </c>
      <c r="L12280" t="e">
        <f ca="1"/>
        <v>#VALUE!</v>
      </c>
      <c r="O12280">
        <v>2047</v>
      </c>
    </row>
    <row r="12281" spans="9:15" x14ac:dyDescent="0.25">
      <c r="I12281" s="4">
        <v>45012.27083334326</v>
      </c>
      <c r="L12281" t="e">
        <f ca="1"/>
        <v>#VALUE!</v>
      </c>
      <c r="O12281">
        <v>2047</v>
      </c>
    </row>
    <row r="12282" spans="9:15" x14ac:dyDescent="0.25">
      <c r="I12282" s="4">
        <v>45012.277777787705</v>
      </c>
      <c r="L12282" t="e">
        <f ca="1"/>
        <v>#VALUE!</v>
      </c>
      <c r="O12282">
        <v>2047</v>
      </c>
    </row>
    <row r="12283" spans="9:15" x14ac:dyDescent="0.25">
      <c r="I12283" s="4">
        <v>45012.284722232151</v>
      </c>
      <c r="L12283" t="e">
        <f ca="1"/>
        <v>#VALUE!</v>
      </c>
      <c r="O12283">
        <v>2047</v>
      </c>
    </row>
    <row r="12284" spans="9:15" x14ac:dyDescent="0.25">
      <c r="I12284" s="4">
        <v>45012.291666676596</v>
      </c>
      <c r="L12284" t="e">
        <f ca="1"/>
        <v>#VALUE!</v>
      </c>
      <c r="O12284">
        <v>2048</v>
      </c>
    </row>
    <row r="12285" spans="9:15" x14ac:dyDescent="0.25">
      <c r="I12285" s="4">
        <v>45012.298611121041</v>
      </c>
      <c r="L12285" t="e">
        <f ca="1"/>
        <v>#VALUE!</v>
      </c>
      <c r="O12285">
        <v>2048</v>
      </c>
    </row>
    <row r="12286" spans="9:15" x14ac:dyDescent="0.25">
      <c r="I12286" s="4">
        <v>45012.305555565486</v>
      </c>
      <c r="L12286" t="e">
        <f ca="1"/>
        <v>#VALUE!</v>
      </c>
      <c r="O12286">
        <v>2048</v>
      </c>
    </row>
    <row r="12287" spans="9:15" x14ac:dyDescent="0.25">
      <c r="I12287" s="4">
        <v>45012.312500009932</v>
      </c>
      <c r="L12287" t="e">
        <f ca="1"/>
        <v>#VALUE!</v>
      </c>
      <c r="O12287">
        <v>2048</v>
      </c>
    </row>
    <row r="12288" spans="9:15" x14ac:dyDescent="0.25">
      <c r="I12288" s="4">
        <v>45012.319444454377</v>
      </c>
      <c r="L12288" t="e">
        <f ca="1"/>
        <v>#VALUE!</v>
      </c>
      <c r="O12288">
        <v>2048</v>
      </c>
    </row>
    <row r="12289" spans="9:15" x14ac:dyDescent="0.25">
      <c r="I12289" s="4">
        <v>45012.326388898822</v>
      </c>
      <c r="L12289" t="e">
        <f ca="1"/>
        <v>#VALUE!</v>
      </c>
      <c r="O12289">
        <v>2048</v>
      </c>
    </row>
    <row r="12290" spans="9:15" x14ac:dyDescent="0.25">
      <c r="I12290" s="4">
        <v>45012.333333343267</v>
      </c>
      <c r="L12290" t="e">
        <f ca="1"/>
        <v>#VALUE!</v>
      </c>
      <c r="O12290">
        <v>2049</v>
      </c>
    </row>
    <row r="12291" spans="9:15" x14ac:dyDescent="0.25">
      <c r="I12291" s="4">
        <v>45012.340277787713</v>
      </c>
      <c r="L12291" t="e">
        <f ca="1"/>
        <v>#VALUE!</v>
      </c>
      <c r="O12291">
        <v>2049</v>
      </c>
    </row>
    <row r="12292" spans="9:15" x14ac:dyDescent="0.25">
      <c r="I12292" s="4">
        <v>45012.347222232158</v>
      </c>
      <c r="L12292" t="e">
        <f ca="1"/>
        <v>#VALUE!</v>
      </c>
      <c r="O12292">
        <v>2049</v>
      </c>
    </row>
    <row r="12293" spans="9:15" x14ac:dyDescent="0.25">
      <c r="I12293" s="4">
        <v>45012.354166676603</v>
      </c>
      <c r="L12293" t="e">
        <f ca="1"/>
        <v>#VALUE!</v>
      </c>
      <c r="O12293">
        <v>2049</v>
      </c>
    </row>
    <row r="12294" spans="9:15" x14ac:dyDescent="0.25">
      <c r="I12294" s="4">
        <v>45012.361111121048</v>
      </c>
      <c r="L12294" t="e">
        <f ca="1"/>
        <v>#VALUE!</v>
      </c>
      <c r="O12294">
        <v>2049</v>
      </c>
    </row>
    <row r="12295" spans="9:15" x14ac:dyDescent="0.25">
      <c r="I12295" s="4">
        <v>45012.368055565494</v>
      </c>
      <c r="L12295" t="e">
        <f ca="1"/>
        <v>#VALUE!</v>
      </c>
      <c r="O12295">
        <v>2049</v>
      </c>
    </row>
    <row r="12296" spans="9:15" x14ac:dyDescent="0.25">
      <c r="I12296" s="4">
        <v>45012.375000009939</v>
      </c>
      <c r="L12296" t="e">
        <f ca="1"/>
        <v>#VALUE!</v>
      </c>
      <c r="O12296">
        <v>2050</v>
      </c>
    </row>
    <row r="12297" spans="9:15" x14ac:dyDescent="0.25">
      <c r="I12297" s="4">
        <v>45012.381944454384</v>
      </c>
      <c r="L12297" t="e">
        <f ca="1"/>
        <v>#VALUE!</v>
      </c>
      <c r="O12297">
        <v>2050</v>
      </c>
    </row>
    <row r="12298" spans="9:15" x14ac:dyDescent="0.25">
      <c r="I12298" s="4">
        <v>45012.388888898829</v>
      </c>
      <c r="L12298" t="e">
        <f ca="1"/>
        <v>#VALUE!</v>
      </c>
      <c r="O12298">
        <v>2050</v>
      </c>
    </row>
    <row r="12299" spans="9:15" x14ac:dyDescent="0.25">
      <c r="I12299" s="4">
        <v>45012.395833343275</v>
      </c>
      <c r="L12299" t="e">
        <f ca="1"/>
        <v>#VALUE!</v>
      </c>
      <c r="O12299">
        <v>2050</v>
      </c>
    </row>
    <row r="12300" spans="9:15" x14ac:dyDescent="0.25">
      <c r="I12300" s="4">
        <v>45012.40277778772</v>
      </c>
      <c r="L12300" t="e">
        <f ca="1"/>
        <v>#VALUE!</v>
      </c>
      <c r="O12300">
        <v>2050</v>
      </c>
    </row>
    <row r="12301" spans="9:15" x14ac:dyDescent="0.25">
      <c r="I12301" s="4">
        <v>45012.409722232165</v>
      </c>
      <c r="L12301" t="e">
        <f ca="1"/>
        <v>#VALUE!</v>
      </c>
      <c r="O12301">
        <v>2050</v>
      </c>
    </row>
    <row r="12302" spans="9:15" x14ac:dyDescent="0.25">
      <c r="I12302" s="4">
        <v>45012.41666667661</v>
      </c>
      <c r="L12302" t="e">
        <f ca="1"/>
        <v>#VALUE!</v>
      </c>
      <c r="O12302">
        <v>2051</v>
      </c>
    </row>
    <row r="12303" spans="9:15" x14ac:dyDescent="0.25">
      <c r="I12303" s="4">
        <v>45012.423611121056</v>
      </c>
      <c r="L12303" t="e">
        <f ca="1"/>
        <v>#VALUE!</v>
      </c>
      <c r="O12303">
        <v>2051</v>
      </c>
    </row>
    <row r="12304" spans="9:15" x14ac:dyDescent="0.25">
      <c r="I12304" s="4">
        <v>45012.430555565501</v>
      </c>
      <c r="L12304" t="e">
        <f ca="1"/>
        <v>#VALUE!</v>
      </c>
      <c r="O12304">
        <v>2051</v>
      </c>
    </row>
    <row r="12305" spans="9:15" x14ac:dyDescent="0.25">
      <c r="I12305" s="4">
        <v>45012.437500009946</v>
      </c>
      <c r="L12305" t="e">
        <f ca="1"/>
        <v>#VALUE!</v>
      </c>
      <c r="O12305">
        <v>2051</v>
      </c>
    </row>
    <row r="12306" spans="9:15" x14ac:dyDescent="0.25">
      <c r="I12306" s="4">
        <v>45012.444444454391</v>
      </c>
      <c r="L12306" t="e">
        <f ca="1"/>
        <v>#VALUE!</v>
      </c>
      <c r="O12306">
        <v>2051</v>
      </c>
    </row>
    <row r="12307" spans="9:15" x14ac:dyDescent="0.25">
      <c r="I12307" s="4">
        <v>45012.451388898837</v>
      </c>
      <c r="L12307" t="e">
        <f ca="1"/>
        <v>#VALUE!</v>
      </c>
      <c r="O12307">
        <v>2051</v>
      </c>
    </row>
    <row r="12308" spans="9:15" x14ac:dyDescent="0.25">
      <c r="I12308" s="4">
        <v>45012.458333343282</v>
      </c>
      <c r="L12308" t="e">
        <f ca="1"/>
        <v>#VALUE!</v>
      </c>
      <c r="O12308">
        <v>2052</v>
      </c>
    </row>
    <row r="12309" spans="9:15" x14ac:dyDescent="0.25">
      <c r="I12309" s="4">
        <v>45012.465277787727</v>
      </c>
      <c r="L12309" t="e">
        <f ca="1"/>
        <v>#VALUE!</v>
      </c>
      <c r="O12309">
        <v>2052</v>
      </c>
    </row>
    <row r="12310" spans="9:15" x14ac:dyDescent="0.25">
      <c r="I12310" s="4">
        <v>45012.472222232172</v>
      </c>
      <c r="L12310" t="e">
        <f ca="1"/>
        <v>#VALUE!</v>
      </c>
      <c r="O12310">
        <v>2052</v>
      </c>
    </row>
    <row r="12311" spans="9:15" x14ac:dyDescent="0.25">
      <c r="I12311" s="4">
        <v>45012.479166676618</v>
      </c>
      <c r="L12311" t="e">
        <f ca="1"/>
        <v>#VALUE!</v>
      </c>
      <c r="O12311">
        <v>2052</v>
      </c>
    </row>
    <row r="12312" spans="9:15" x14ac:dyDescent="0.25">
      <c r="I12312" s="4">
        <v>45012.486111121063</v>
      </c>
      <c r="L12312" t="e">
        <f ca="1"/>
        <v>#VALUE!</v>
      </c>
      <c r="O12312">
        <v>2052</v>
      </c>
    </row>
    <row r="12313" spans="9:15" x14ac:dyDescent="0.25">
      <c r="I12313" s="4">
        <v>45012.493055565508</v>
      </c>
      <c r="L12313" t="e">
        <f ca="1"/>
        <v>#VALUE!</v>
      </c>
      <c r="O12313">
        <v>2052</v>
      </c>
    </row>
    <row r="12314" spans="9:15" x14ac:dyDescent="0.25">
      <c r="I12314" s="4">
        <v>45012.500000009954</v>
      </c>
      <c r="L12314" t="e">
        <f ca="1"/>
        <v>#VALUE!</v>
      </c>
      <c r="O12314">
        <v>2053</v>
      </c>
    </row>
    <row r="12315" spans="9:15" x14ac:dyDescent="0.25">
      <c r="I12315" s="4">
        <v>45012.506944454399</v>
      </c>
      <c r="L12315" t="e">
        <f ca="1"/>
        <v>#VALUE!</v>
      </c>
      <c r="O12315">
        <v>2053</v>
      </c>
    </row>
    <row r="12316" spans="9:15" x14ac:dyDescent="0.25">
      <c r="I12316" s="4">
        <v>45012.513888898844</v>
      </c>
      <c r="L12316" t="e">
        <f ca="1"/>
        <v>#VALUE!</v>
      </c>
      <c r="O12316">
        <v>2053</v>
      </c>
    </row>
    <row r="12317" spans="9:15" x14ac:dyDescent="0.25">
      <c r="I12317" s="4">
        <v>45012.520833343289</v>
      </c>
      <c r="L12317" t="e">
        <f ca="1"/>
        <v>#VALUE!</v>
      </c>
      <c r="O12317">
        <v>2053</v>
      </c>
    </row>
    <row r="12318" spans="9:15" x14ac:dyDescent="0.25">
      <c r="I12318" s="4">
        <v>45012.527777787735</v>
      </c>
      <c r="L12318" t="e">
        <f ca="1"/>
        <v>#VALUE!</v>
      </c>
      <c r="O12318">
        <v>2053</v>
      </c>
    </row>
    <row r="12319" spans="9:15" x14ac:dyDescent="0.25">
      <c r="I12319" s="4">
        <v>45012.53472223218</v>
      </c>
      <c r="L12319" t="e">
        <f ca="1"/>
        <v>#VALUE!</v>
      </c>
      <c r="O12319">
        <v>2053</v>
      </c>
    </row>
    <row r="12320" spans="9:15" x14ac:dyDescent="0.25">
      <c r="I12320" s="4">
        <v>45012.541666676625</v>
      </c>
      <c r="L12320" t="e">
        <f ca="1"/>
        <v>#VALUE!</v>
      </c>
      <c r="O12320">
        <v>2054</v>
      </c>
    </row>
    <row r="12321" spans="9:15" x14ac:dyDescent="0.25">
      <c r="I12321" s="4">
        <v>45012.54861112107</v>
      </c>
      <c r="L12321" t="e">
        <f ca="1"/>
        <v>#VALUE!</v>
      </c>
      <c r="O12321">
        <v>2054</v>
      </c>
    </row>
    <row r="12322" spans="9:15" x14ac:dyDescent="0.25">
      <c r="I12322" s="4">
        <v>45012.555555565516</v>
      </c>
      <c r="L12322" t="e">
        <f ca="1"/>
        <v>#VALUE!</v>
      </c>
      <c r="O12322">
        <v>2054</v>
      </c>
    </row>
    <row r="12323" spans="9:15" x14ac:dyDescent="0.25">
      <c r="I12323" s="4">
        <v>45012.562500009961</v>
      </c>
      <c r="L12323" t="e">
        <f ca="1"/>
        <v>#VALUE!</v>
      </c>
      <c r="O12323">
        <v>2054</v>
      </c>
    </row>
    <row r="12324" spans="9:15" x14ac:dyDescent="0.25">
      <c r="I12324" s="4">
        <v>45012.569444454406</v>
      </c>
      <c r="L12324" t="e">
        <f ca="1"/>
        <v>#VALUE!</v>
      </c>
      <c r="O12324">
        <v>2054</v>
      </c>
    </row>
    <row r="12325" spans="9:15" x14ac:dyDescent="0.25">
      <c r="I12325" s="4">
        <v>45012.576388898851</v>
      </c>
      <c r="L12325" t="e">
        <f ca="1"/>
        <v>#VALUE!</v>
      </c>
      <c r="O12325">
        <v>2054</v>
      </c>
    </row>
    <row r="12326" spans="9:15" x14ac:dyDescent="0.25">
      <c r="I12326" s="4">
        <v>45012.583333343297</v>
      </c>
      <c r="L12326" t="e">
        <f ca="1"/>
        <v>#VALUE!</v>
      </c>
      <c r="O12326">
        <v>2055</v>
      </c>
    </row>
    <row r="12327" spans="9:15" x14ac:dyDescent="0.25">
      <c r="I12327" s="4">
        <v>45012.590277787742</v>
      </c>
      <c r="L12327" t="e">
        <f ca="1"/>
        <v>#VALUE!</v>
      </c>
      <c r="O12327">
        <v>2055</v>
      </c>
    </row>
    <row r="12328" spans="9:15" x14ac:dyDescent="0.25">
      <c r="I12328" s="4">
        <v>45012.597222232187</v>
      </c>
      <c r="L12328" t="e">
        <f ca="1"/>
        <v>#VALUE!</v>
      </c>
      <c r="O12328">
        <v>2055</v>
      </c>
    </row>
    <row r="12329" spans="9:15" x14ac:dyDescent="0.25">
      <c r="I12329" s="4">
        <v>45012.604166676632</v>
      </c>
      <c r="L12329" t="e">
        <f ca="1"/>
        <v>#VALUE!</v>
      </c>
      <c r="O12329">
        <v>2055</v>
      </c>
    </row>
    <row r="12330" spans="9:15" x14ac:dyDescent="0.25">
      <c r="I12330" s="4">
        <v>45012.611111121078</v>
      </c>
      <c r="L12330" t="e">
        <f ca="1"/>
        <v>#VALUE!</v>
      </c>
      <c r="O12330">
        <v>2055</v>
      </c>
    </row>
    <row r="12331" spans="9:15" x14ac:dyDescent="0.25">
      <c r="I12331" s="4">
        <v>45012.618055565523</v>
      </c>
      <c r="L12331" t="e">
        <f ca="1"/>
        <v>#VALUE!</v>
      </c>
      <c r="O12331">
        <v>2055</v>
      </c>
    </row>
    <row r="12332" spans="9:15" x14ac:dyDescent="0.25">
      <c r="I12332" s="4">
        <v>45012.625000009968</v>
      </c>
      <c r="L12332" t="e">
        <f ca="1"/>
        <v>#VALUE!</v>
      </c>
      <c r="O12332">
        <v>2056</v>
      </c>
    </row>
    <row r="12333" spans="9:15" x14ac:dyDescent="0.25">
      <c r="I12333" s="4">
        <v>45012.631944454413</v>
      </c>
      <c r="L12333" t="e">
        <f ca="1"/>
        <v>#VALUE!</v>
      </c>
      <c r="O12333">
        <v>2056</v>
      </c>
    </row>
    <row r="12334" spans="9:15" x14ac:dyDescent="0.25">
      <c r="I12334" s="4">
        <v>45012.638888898859</v>
      </c>
      <c r="L12334" t="e">
        <f ca="1"/>
        <v>#VALUE!</v>
      </c>
      <c r="O12334">
        <v>2056</v>
      </c>
    </row>
    <row r="12335" spans="9:15" x14ac:dyDescent="0.25">
      <c r="I12335" s="4">
        <v>45012.645833343304</v>
      </c>
      <c r="L12335" t="e">
        <f ca="1"/>
        <v>#VALUE!</v>
      </c>
      <c r="O12335">
        <v>2056</v>
      </c>
    </row>
    <row r="12336" spans="9:15" x14ac:dyDescent="0.25">
      <c r="I12336" s="4">
        <v>45012.652777787749</v>
      </c>
      <c r="L12336" t="e">
        <f ca="1"/>
        <v>#VALUE!</v>
      </c>
      <c r="O12336">
        <v>2056</v>
      </c>
    </row>
    <row r="12337" spans="9:15" x14ac:dyDescent="0.25">
      <c r="I12337" s="4">
        <v>45012.659722232194</v>
      </c>
      <c r="L12337" t="e">
        <f ca="1"/>
        <v>#VALUE!</v>
      </c>
      <c r="O12337">
        <v>2056</v>
      </c>
    </row>
    <row r="12338" spans="9:15" x14ac:dyDescent="0.25">
      <c r="I12338" s="4">
        <v>45012.66666667664</v>
      </c>
      <c r="L12338" t="e">
        <f ca="1"/>
        <v>#VALUE!</v>
      </c>
      <c r="O12338">
        <v>2057</v>
      </c>
    </row>
    <row r="12339" spans="9:15" x14ac:dyDescent="0.25">
      <c r="I12339" s="4">
        <v>45012.673611121085</v>
      </c>
      <c r="L12339" t="e">
        <f ca="1"/>
        <v>#VALUE!</v>
      </c>
      <c r="O12339">
        <v>2057</v>
      </c>
    </row>
    <row r="12340" spans="9:15" x14ac:dyDescent="0.25">
      <c r="I12340" s="4">
        <v>45012.68055556553</v>
      </c>
      <c r="L12340" t="e">
        <f ca="1"/>
        <v>#VALUE!</v>
      </c>
      <c r="O12340">
        <v>2057</v>
      </c>
    </row>
    <row r="12341" spans="9:15" x14ac:dyDescent="0.25">
      <c r="I12341" s="4">
        <v>45012.687500009975</v>
      </c>
      <c r="L12341" t="e">
        <f ca="1"/>
        <v>#VALUE!</v>
      </c>
      <c r="O12341">
        <v>2057</v>
      </c>
    </row>
    <row r="12342" spans="9:15" x14ac:dyDescent="0.25">
      <c r="I12342" s="4">
        <v>45012.694444454421</v>
      </c>
      <c r="L12342" t="e">
        <f ca="1"/>
        <v>#VALUE!</v>
      </c>
      <c r="O12342">
        <v>2057</v>
      </c>
    </row>
    <row r="12343" spans="9:15" x14ac:dyDescent="0.25">
      <c r="I12343" s="4">
        <v>45012.701388898866</v>
      </c>
      <c r="L12343" t="e">
        <f ca="1"/>
        <v>#VALUE!</v>
      </c>
      <c r="O12343">
        <v>2057</v>
      </c>
    </row>
    <row r="12344" spans="9:15" x14ac:dyDescent="0.25">
      <c r="I12344" s="4">
        <v>45012.708333343311</v>
      </c>
      <c r="L12344" t="e">
        <f ca="1"/>
        <v>#VALUE!</v>
      </c>
      <c r="O12344">
        <v>2058</v>
      </c>
    </row>
    <row r="12345" spans="9:15" x14ac:dyDescent="0.25">
      <c r="I12345" s="4">
        <v>45012.715277787756</v>
      </c>
      <c r="L12345" t="e">
        <f ca="1"/>
        <v>#VALUE!</v>
      </c>
      <c r="O12345">
        <v>2058</v>
      </c>
    </row>
    <row r="12346" spans="9:15" x14ac:dyDescent="0.25">
      <c r="I12346" s="4">
        <v>45012.722222232202</v>
      </c>
      <c r="L12346" t="e">
        <f ca="1"/>
        <v>#VALUE!</v>
      </c>
      <c r="O12346">
        <v>2058</v>
      </c>
    </row>
    <row r="12347" spans="9:15" x14ac:dyDescent="0.25">
      <c r="I12347" s="4">
        <v>45012.729166676647</v>
      </c>
      <c r="L12347" t="e">
        <f ca="1"/>
        <v>#VALUE!</v>
      </c>
      <c r="O12347">
        <v>2058</v>
      </c>
    </row>
    <row r="12348" spans="9:15" x14ac:dyDescent="0.25">
      <c r="I12348" s="4">
        <v>45012.736111121092</v>
      </c>
      <c r="L12348" t="e">
        <f ca="1"/>
        <v>#VALUE!</v>
      </c>
      <c r="O12348">
        <v>2058</v>
      </c>
    </row>
    <row r="12349" spans="9:15" x14ac:dyDescent="0.25">
      <c r="I12349" s="4">
        <v>45012.743055565537</v>
      </c>
      <c r="L12349" t="e">
        <f ca="1"/>
        <v>#VALUE!</v>
      </c>
      <c r="O12349">
        <v>2058</v>
      </c>
    </row>
    <row r="12350" spans="9:15" x14ac:dyDescent="0.25">
      <c r="I12350" s="4">
        <v>45012.750000009983</v>
      </c>
      <c r="L12350" t="e">
        <f ca="1"/>
        <v>#VALUE!</v>
      </c>
      <c r="O12350">
        <v>2059</v>
      </c>
    </row>
    <row r="12351" spans="9:15" x14ac:dyDescent="0.25">
      <c r="I12351" s="4">
        <v>45012.756944454428</v>
      </c>
      <c r="L12351" t="e">
        <f ca="1"/>
        <v>#VALUE!</v>
      </c>
      <c r="O12351">
        <v>2059</v>
      </c>
    </row>
    <row r="12352" spans="9:15" x14ac:dyDescent="0.25">
      <c r="I12352" s="4">
        <v>45012.763888898873</v>
      </c>
      <c r="L12352" t="e">
        <f ca="1"/>
        <v>#VALUE!</v>
      </c>
      <c r="O12352">
        <v>2059</v>
      </c>
    </row>
    <row r="12353" spans="9:15" x14ac:dyDescent="0.25">
      <c r="I12353" s="4">
        <v>45012.770833343318</v>
      </c>
      <c r="L12353" t="e">
        <f ca="1"/>
        <v>#VALUE!</v>
      </c>
      <c r="O12353">
        <v>2059</v>
      </c>
    </row>
    <row r="12354" spans="9:15" x14ac:dyDescent="0.25">
      <c r="I12354" s="4">
        <v>45012.777777787764</v>
      </c>
      <c r="L12354" t="e">
        <f ca="1"/>
        <v>#VALUE!</v>
      </c>
      <c r="O12354">
        <v>2059</v>
      </c>
    </row>
    <row r="12355" spans="9:15" x14ac:dyDescent="0.25">
      <c r="I12355" s="4">
        <v>45012.784722232209</v>
      </c>
      <c r="L12355" t="e">
        <f ca="1"/>
        <v>#VALUE!</v>
      </c>
      <c r="O12355">
        <v>2059</v>
      </c>
    </row>
    <row r="12356" spans="9:15" x14ac:dyDescent="0.25">
      <c r="I12356" s="4">
        <v>45012.791666676654</v>
      </c>
      <c r="L12356" t="e">
        <f ca="1"/>
        <v>#VALUE!</v>
      </c>
      <c r="O12356">
        <v>2060</v>
      </c>
    </row>
    <row r="12357" spans="9:15" x14ac:dyDescent="0.25">
      <c r="I12357" s="4">
        <v>45012.798611121099</v>
      </c>
      <c r="L12357" t="e">
        <f ca="1"/>
        <v>#VALUE!</v>
      </c>
      <c r="O12357">
        <v>2060</v>
      </c>
    </row>
    <row r="12358" spans="9:15" x14ac:dyDescent="0.25">
      <c r="I12358" s="4">
        <v>45012.805555565545</v>
      </c>
      <c r="L12358" t="e">
        <f ca="1"/>
        <v>#VALUE!</v>
      </c>
      <c r="O12358">
        <v>2060</v>
      </c>
    </row>
    <row r="12359" spans="9:15" x14ac:dyDescent="0.25">
      <c r="I12359" s="4">
        <v>45012.81250000999</v>
      </c>
      <c r="L12359" t="e">
        <f ca="1"/>
        <v>#VALUE!</v>
      </c>
      <c r="O12359">
        <v>2060</v>
      </c>
    </row>
    <row r="12360" spans="9:15" x14ac:dyDescent="0.25">
      <c r="I12360" s="4">
        <v>45012.819444454435</v>
      </c>
      <c r="L12360" t="e">
        <f ca="1"/>
        <v>#VALUE!</v>
      </c>
      <c r="O12360">
        <v>2060</v>
      </c>
    </row>
    <row r="12361" spans="9:15" x14ac:dyDescent="0.25">
      <c r="I12361" s="4">
        <v>45012.82638889888</v>
      </c>
      <c r="L12361" t="e">
        <f ca="1"/>
        <v>#VALUE!</v>
      </c>
      <c r="O12361">
        <v>2060</v>
      </c>
    </row>
    <row r="12362" spans="9:15" x14ac:dyDescent="0.25">
      <c r="I12362" s="4">
        <v>45012.833333343326</v>
      </c>
      <c r="L12362" t="e">
        <f ca="1"/>
        <v>#VALUE!</v>
      </c>
      <c r="O12362">
        <v>2061</v>
      </c>
    </row>
    <row r="12363" spans="9:15" x14ac:dyDescent="0.25">
      <c r="I12363" s="4">
        <v>45012.840277787771</v>
      </c>
      <c r="L12363" t="e">
        <f ca="1"/>
        <v>#VALUE!</v>
      </c>
      <c r="O12363">
        <v>2061</v>
      </c>
    </row>
    <row r="12364" spans="9:15" x14ac:dyDescent="0.25">
      <c r="I12364" s="4">
        <v>45012.847222232216</v>
      </c>
      <c r="L12364" t="e">
        <f ca="1"/>
        <v>#VALUE!</v>
      </c>
      <c r="O12364">
        <v>2061</v>
      </c>
    </row>
    <row r="12365" spans="9:15" x14ac:dyDescent="0.25">
      <c r="I12365" s="4">
        <v>45012.854166676661</v>
      </c>
      <c r="L12365" t="e">
        <f ca="1"/>
        <v>#VALUE!</v>
      </c>
      <c r="O12365">
        <v>2061</v>
      </c>
    </row>
    <row r="12366" spans="9:15" x14ac:dyDescent="0.25">
      <c r="I12366" s="4">
        <v>45012.861111121107</v>
      </c>
      <c r="L12366" t="e">
        <f ca="1"/>
        <v>#VALUE!</v>
      </c>
      <c r="O12366">
        <v>2061</v>
      </c>
    </row>
    <row r="12367" spans="9:15" x14ac:dyDescent="0.25">
      <c r="I12367" s="4">
        <v>45012.868055565552</v>
      </c>
      <c r="L12367" t="e">
        <f ca="1"/>
        <v>#VALUE!</v>
      </c>
      <c r="O12367">
        <v>2061</v>
      </c>
    </row>
    <row r="12368" spans="9:15" x14ac:dyDescent="0.25">
      <c r="I12368" s="4">
        <v>45012.875000009997</v>
      </c>
      <c r="L12368" t="e">
        <f ca="1"/>
        <v>#VALUE!</v>
      </c>
      <c r="O12368">
        <v>2062</v>
      </c>
    </row>
    <row r="12369" spans="9:15" x14ac:dyDescent="0.25">
      <c r="I12369" s="4">
        <v>45012.881944454442</v>
      </c>
      <c r="L12369" t="e">
        <f ca="1"/>
        <v>#VALUE!</v>
      </c>
      <c r="O12369">
        <v>2062</v>
      </c>
    </row>
    <row r="12370" spans="9:15" x14ac:dyDescent="0.25">
      <c r="I12370" s="4">
        <v>45012.888888898888</v>
      </c>
      <c r="L12370" t="e">
        <f ca="1"/>
        <v>#VALUE!</v>
      </c>
      <c r="O12370">
        <v>2062</v>
      </c>
    </row>
    <row r="12371" spans="9:15" x14ac:dyDescent="0.25">
      <c r="I12371" s="4">
        <v>45012.895833343333</v>
      </c>
      <c r="L12371" t="e">
        <f ca="1"/>
        <v>#VALUE!</v>
      </c>
      <c r="O12371">
        <v>2062</v>
      </c>
    </row>
    <row r="12372" spans="9:15" x14ac:dyDescent="0.25">
      <c r="I12372" s="4">
        <v>45012.902777787778</v>
      </c>
      <c r="L12372" t="e">
        <f ca="1"/>
        <v>#VALUE!</v>
      </c>
      <c r="O12372">
        <v>2062</v>
      </c>
    </row>
    <row r="12373" spans="9:15" x14ac:dyDescent="0.25">
      <c r="I12373" s="4">
        <v>45012.909722232223</v>
      </c>
      <c r="L12373" t="e">
        <f ca="1"/>
        <v>#VALUE!</v>
      </c>
      <c r="O12373">
        <v>2062</v>
      </c>
    </row>
    <row r="12374" spans="9:15" x14ac:dyDescent="0.25">
      <c r="I12374" s="4">
        <v>45012.916666676669</v>
      </c>
      <c r="L12374" t="e">
        <f ca="1"/>
        <v>#VALUE!</v>
      </c>
      <c r="O12374">
        <v>2063</v>
      </c>
    </row>
    <row r="12375" spans="9:15" x14ac:dyDescent="0.25">
      <c r="I12375" s="4">
        <v>45012.923611121114</v>
      </c>
      <c r="L12375" t="e">
        <f ca="1"/>
        <v>#VALUE!</v>
      </c>
      <c r="O12375">
        <v>2063</v>
      </c>
    </row>
    <row r="12376" spans="9:15" x14ac:dyDescent="0.25">
      <c r="I12376" s="4">
        <v>45012.930555565559</v>
      </c>
      <c r="L12376" t="e">
        <f ca="1"/>
        <v>#VALUE!</v>
      </c>
      <c r="O12376">
        <v>2063</v>
      </c>
    </row>
    <row r="12377" spans="9:15" x14ac:dyDescent="0.25">
      <c r="I12377" s="4">
        <v>45012.937500010004</v>
      </c>
      <c r="L12377" t="e">
        <f ca="1"/>
        <v>#VALUE!</v>
      </c>
      <c r="O12377">
        <v>2063</v>
      </c>
    </row>
    <row r="12378" spans="9:15" x14ac:dyDescent="0.25">
      <c r="I12378" s="4">
        <v>45012.94444445445</v>
      </c>
      <c r="L12378" t="e">
        <f ca="1"/>
        <v>#VALUE!</v>
      </c>
      <c r="O12378">
        <v>2063</v>
      </c>
    </row>
    <row r="12379" spans="9:15" x14ac:dyDescent="0.25">
      <c r="I12379" s="4">
        <v>45012.951388898895</v>
      </c>
      <c r="L12379" t="e">
        <f ca="1"/>
        <v>#VALUE!</v>
      </c>
      <c r="O12379">
        <v>2063</v>
      </c>
    </row>
    <row r="12380" spans="9:15" x14ac:dyDescent="0.25">
      <c r="I12380" s="4">
        <v>45012.95833334334</v>
      </c>
      <c r="L12380" t="e">
        <f ca="1"/>
        <v>#VALUE!</v>
      </c>
      <c r="O12380">
        <v>2064</v>
      </c>
    </row>
    <row r="12381" spans="9:15" x14ac:dyDescent="0.25">
      <c r="I12381" s="4">
        <v>45012.965277787785</v>
      </c>
      <c r="L12381" t="e">
        <f ca="1"/>
        <v>#VALUE!</v>
      </c>
      <c r="O12381">
        <v>2064</v>
      </c>
    </row>
    <row r="12382" spans="9:15" x14ac:dyDescent="0.25">
      <c r="I12382" s="4">
        <v>45012.972222232231</v>
      </c>
      <c r="L12382" t="e">
        <f ca="1"/>
        <v>#VALUE!</v>
      </c>
      <c r="O12382">
        <v>2064</v>
      </c>
    </row>
    <row r="12383" spans="9:15" x14ac:dyDescent="0.25">
      <c r="I12383" s="4">
        <v>45012.979166676676</v>
      </c>
      <c r="L12383" t="e">
        <f ca="1"/>
        <v>#VALUE!</v>
      </c>
      <c r="O12383">
        <v>2064</v>
      </c>
    </row>
    <row r="12384" spans="9:15" x14ac:dyDescent="0.25">
      <c r="I12384" s="4">
        <v>45012.986111121121</v>
      </c>
      <c r="L12384" t="e">
        <f ca="1"/>
        <v>#VALUE!</v>
      </c>
      <c r="O12384">
        <v>2064</v>
      </c>
    </row>
    <row r="12385" spans="9:15" x14ac:dyDescent="0.25">
      <c r="I12385" s="4">
        <v>45012.993055565566</v>
      </c>
      <c r="L12385" t="e">
        <f ca="1"/>
        <v>#VALUE!</v>
      </c>
      <c r="O12385">
        <v>2064</v>
      </c>
    </row>
    <row r="12386" spans="9:15" x14ac:dyDescent="0.25">
      <c r="I12386" s="4">
        <v>45013.000000010012</v>
      </c>
      <c r="L12386" t="e">
        <f ca="1"/>
        <v>#VALUE!</v>
      </c>
      <c r="O12386">
        <v>2065</v>
      </c>
    </row>
    <row r="12387" spans="9:15" x14ac:dyDescent="0.25">
      <c r="I12387" s="4">
        <v>45013.006944454457</v>
      </c>
      <c r="L12387" t="e">
        <f ca="1"/>
        <v>#VALUE!</v>
      </c>
      <c r="O12387">
        <v>2065</v>
      </c>
    </row>
    <row r="12388" spans="9:15" x14ac:dyDescent="0.25">
      <c r="I12388" s="4">
        <v>45013.013888898902</v>
      </c>
      <c r="L12388" t="e">
        <f ca="1"/>
        <v>#VALUE!</v>
      </c>
      <c r="O12388">
        <v>2065</v>
      </c>
    </row>
    <row r="12389" spans="9:15" x14ac:dyDescent="0.25">
      <c r="I12389" s="4">
        <v>45013.020833343347</v>
      </c>
      <c r="L12389" t="e">
        <f ca="1"/>
        <v>#VALUE!</v>
      </c>
      <c r="O12389">
        <v>2065</v>
      </c>
    </row>
    <row r="12390" spans="9:15" x14ac:dyDescent="0.25">
      <c r="I12390" s="4">
        <v>45013.027777787793</v>
      </c>
      <c r="L12390" t="e">
        <f ca="1"/>
        <v>#VALUE!</v>
      </c>
      <c r="O12390">
        <v>2065</v>
      </c>
    </row>
    <row r="12391" spans="9:15" x14ac:dyDescent="0.25">
      <c r="I12391" s="4">
        <v>45013.034722232238</v>
      </c>
      <c r="L12391" t="e">
        <f ca="1"/>
        <v>#VALUE!</v>
      </c>
      <c r="O12391">
        <v>2065</v>
      </c>
    </row>
    <row r="12392" spans="9:15" x14ac:dyDescent="0.25">
      <c r="I12392" s="4">
        <v>45013.041666676683</v>
      </c>
      <c r="L12392" t="e">
        <f ca="1"/>
        <v>#VALUE!</v>
      </c>
      <c r="O12392">
        <v>2066</v>
      </c>
    </row>
    <row r="12393" spans="9:15" x14ac:dyDescent="0.25">
      <c r="I12393" s="4">
        <v>45013.048611121128</v>
      </c>
      <c r="L12393" t="e">
        <f ca="1"/>
        <v>#VALUE!</v>
      </c>
      <c r="O12393">
        <v>2066</v>
      </c>
    </row>
    <row r="12394" spans="9:15" x14ac:dyDescent="0.25">
      <c r="I12394" s="4">
        <v>45013.055555565574</v>
      </c>
      <c r="L12394" t="e">
        <f ca="1"/>
        <v>#VALUE!</v>
      </c>
      <c r="O12394">
        <v>2066</v>
      </c>
    </row>
    <row r="12395" spans="9:15" x14ac:dyDescent="0.25">
      <c r="I12395" s="4">
        <v>45013.062500010019</v>
      </c>
      <c r="L12395" t="e">
        <f ca="1"/>
        <v>#VALUE!</v>
      </c>
      <c r="O12395">
        <v>2066</v>
      </c>
    </row>
    <row r="12396" spans="9:15" x14ac:dyDescent="0.25">
      <c r="I12396" s="4">
        <v>45013.069444454464</v>
      </c>
      <c r="L12396" t="e">
        <f ca="1"/>
        <v>#VALUE!</v>
      </c>
      <c r="O12396">
        <v>2066</v>
      </c>
    </row>
    <row r="12397" spans="9:15" x14ac:dyDescent="0.25">
      <c r="I12397" s="4">
        <v>45013.076388898909</v>
      </c>
      <c r="L12397" t="e">
        <f ca="1"/>
        <v>#VALUE!</v>
      </c>
      <c r="O12397">
        <v>2066</v>
      </c>
    </row>
    <row r="12398" spans="9:15" x14ac:dyDescent="0.25">
      <c r="I12398" s="4">
        <v>45013.083333343355</v>
      </c>
      <c r="L12398" t="e">
        <f ca="1"/>
        <v>#VALUE!</v>
      </c>
      <c r="O12398">
        <v>2067</v>
      </c>
    </row>
    <row r="12399" spans="9:15" x14ac:dyDescent="0.25">
      <c r="I12399" s="4">
        <v>45013.0902777878</v>
      </c>
      <c r="L12399" t="e">
        <f ca="1"/>
        <v>#VALUE!</v>
      </c>
      <c r="O12399">
        <v>2067</v>
      </c>
    </row>
    <row r="12400" spans="9:15" x14ac:dyDescent="0.25">
      <c r="I12400" s="4">
        <v>45013.097222232245</v>
      </c>
      <c r="L12400" t="e">
        <f ca="1"/>
        <v>#VALUE!</v>
      </c>
      <c r="O12400">
        <v>2067</v>
      </c>
    </row>
    <row r="12401" spans="9:15" x14ac:dyDescent="0.25">
      <c r="I12401" s="4">
        <v>45013.104166676691</v>
      </c>
      <c r="L12401" t="e">
        <f ca="1"/>
        <v>#VALUE!</v>
      </c>
      <c r="O12401">
        <v>2067</v>
      </c>
    </row>
    <row r="12402" spans="9:15" x14ac:dyDescent="0.25">
      <c r="I12402" s="4">
        <v>45013.111111121136</v>
      </c>
      <c r="L12402" t="e">
        <f ca="1"/>
        <v>#VALUE!</v>
      </c>
      <c r="O12402">
        <v>2067</v>
      </c>
    </row>
    <row r="12403" spans="9:15" x14ac:dyDescent="0.25">
      <c r="I12403" s="4">
        <v>45013.118055565581</v>
      </c>
      <c r="L12403" t="e">
        <f ca="1"/>
        <v>#VALUE!</v>
      </c>
      <c r="O12403">
        <v>2067</v>
      </c>
    </row>
    <row r="12404" spans="9:15" x14ac:dyDescent="0.25">
      <c r="I12404" s="4">
        <v>45013.125000010026</v>
      </c>
      <c r="L12404" t="e">
        <f ca="1"/>
        <v>#VALUE!</v>
      </c>
      <c r="O12404">
        <v>2068</v>
      </c>
    </row>
    <row r="12405" spans="9:15" x14ac:dyDescent="0.25">
      <c r="I12405" s="4">
        <v>45013.131944454472</v>
      </c>
      <c r="L12405" t="e">
        <f ca="1"/>
        <v>#VALUE!</v>
      </c>
      <c r="O12405">
        <v>2068</v>
      </c>
    </row>
    <row r="12406" spans="9:15" x14ac:dyDescent="0.25">
      <c r="I12406" s="4">
        <v>45013.138888898917</v>
      </c>
      <c r="L12406" t="e">
        <f ca="1"/>
        <v>#VALUE!</v>
      </c>
      <c r="O12406">
        <v>2068</v>
      </c>
    </row>
    <row r="12407" spans="9:15" x14ac:dyDescent="0.25">
      <c r="I12407" s="4">
        <v>45013.145833343362</v>
      </c>
      <c r="L12407" t="e">
        <f ca="1"/>
        <v>#VALUE!</v>
      </c>
      <c r="O12407">
        <v>2068</v>
      </c>
    </row>
    <row r="12408" spans="9:15" x14ac:dyDescent="0.25">
      <c r="I12408" s="4">
        <v>45013.152777787807</v>
      </c>
      <c r="L12408" t="e">
        <f ca="1"/>
        <v>#VALUE!</v>
      </c>
      <c r="O12408">
        <v>2068</v>
      </c>
    </row>
    <row r="12409" spans="9:15" x14ac:dyDescent="0.25">
      <c r="I12409" s="4">
        <v>45013.159722232253</v>
      </c>
      <c r="L12409" t="e">
        <f ca="1"/>
        <v>#VALUE!</v>
      </c>
      <c r="O12409">
        <v>2068</v>
      </c>
    </row>
    <row r="12410" spans="9:15" x14ac:dyDescent="0.25">
      <c r="I12410" s="4">
        <v>45013.166666676698</v>
      </c>
      <c r="L12410" t="e">
        <f ca="1"/>
        <v>#VALUE!</v>
      </c>
      <c r="O12410">
        <v>2069</v>
      </c>
    </row>
    <row r="12411" spans="9:15" x14ac:dyDescent="0.25">
      <c r="I12411" s="4">
        <v>45013.173611121143</v>
      </c>
      <c r="L12411" t="e">
        <f ca="1"/>
        <v>#VALUE!</v>
      </c>
      <c r="O12411">
        <v>2069</v>
      </c>
    </row>
    <row r="12412" spans="9:15" x14ac:dyDescent="0.25">
      <c r="I12412" s="4">
        <v>45013.180555565588</v>
      </c>
      <c r="L12412" t="e">
        <f ca="1"/>
        <v>#VALUE!</v>
      </c>
      <c r="O12412">
        <v>2069</v>
      </c>
    </row>
    <row r="12413" spans="9:15" x14ac:dyDescent="0.25">
      <c r="I12413" s="4">
        <v>45013.187500010034</v>
      </c>
      <c r="L12413" t="e">
        <f ca="1"/>
        <v>#VALUE!</v>
      </c>
      <c r="O12413">
        <v>2069</v>
      </c>
    </row>
    <row r="12414" spans="9:15" x14ac:dyDescent="0.25">
      <c r="I12414" s="4">
        <v>45013.194444454479</v>
      </c>
      <c r="L12414" t="e">
        <f ca="1"/>
        <v>#VALUE!</v>
      </c>
      <c r="O12414">
        <v>2069</v>
      </c>
    </row>
    <row r="12415" spans="9:15" x14ac:dyDescent="0.25">
      <c r="I12415" s="4">
        <v>45013.201388898924</v>
      </c>
      <c r="L12415" t="e">
        <f ca="1"/>
        <v>#VALUE!</v>
      </c>
      <c r="O12415">
        <v>2069</v>
      </c>
    </row>
    <row r="12416" spans="9:15" x14ac:dyDescent="0.25">
      <c r="I12416" s="4">
        <v>45013.208333343369</v>
      </c>
      <c r="L12416" t="e">
        <f ca="1"/>
        <v>#VALUE!</v>
      </c>
      <c r="O12416">
        <v>2070</v>
      </c>
    </row>
    <row r="12417" spans="9:15" x14ac:dyDescent="0.25">
      <c r="I12417" s="4">
        <v>45013.215277787815</v>
      </c>
      <c r="L12417" t="e">
        <f ca="1"/>
        <v>#VALUE!</v>
      </c>
      <c r="O12417">
        <v>2070</v>
      </c>
    </row>
    <row r="12418" spans="9:15" x14ac:dyDescent="0.25">
      <c r="I12418" s="4">
        <v>45013.22222223226</v>
      </c>
      <c r="L12418" t="e">
        <f ca="1"/>
        <v>#VALUE!</v>
      </c>
      <c r="O12418">
        <v>2070</v>
      </c>
    </row>
    <row r="12419" spans="9:15" x14ac:dyDescent="0.25">
      <c r="I12419" s="4">
        <v>45013.229166676705</v>
      </c>
      <c r="L12419" t="e">
        <f ca="1"/>
        <v>#VALUE!</v>
      </c>
      <c r="O12419">
        <v>2070</v>
      </c>
    </row>
    <row r="12420" spans="9:15" x14ac:dyDescent="0.25">
      <c r="I12420" s="4">
        <v>45013.23611112115</v>
      </c>
      <c r="L12420" t="e">
        <f ca="1"/>
        <v>#VALUE!</v>
      </c>
      <c r="O12420">
        <v>2070</v>
      </c>
    </row>
    <row r="12421" spans="9:15" x14ac:dyDescent="0.25">
      <c r="I12421" s="4">
        <v>45013.243055565596</v>
      </c>
      <c r="L12421" t="e">
        <f ca="1"/>
        <v>#VALUE!</v>
      </c>
      <c r="O12421">
        <v>2070</v>
      </c>
    </row>
    <row r="12422" spans="9:15" x14ac:dyDescent="0.25">
      <c r="I12422" s="4">
        <v>45013.250000010041</v>
      </c>
      <c r="L12422" t="e">
        <f ca="1"/>
        <v>#VALUE!</v>
      </c>
      <c r="O12422">
        <v>2071</v>
      </c>
    </row>
    <row r="12423" spans="9:15" x14ac:dyDescent="0.25">
      <c r="I12423" s="4">
        <v>45013.256944454486</v>
      </c>
      <c r="L12423" t="e">
        <f ca="1"/>
        <v>#VALUE!</v>
      </c>
      <c r="O12423">
        <v>2071</v>
      </c>
    </row>
    <row r="12424" spans="9:15" x14ac:dyDescent="0.25">
      <c r="I12424" s="4">
        <v>45013.263888898931</v>
      </c>
      <c r="L12424" t="e">
        <f ca="1"/>
        <v>#VALUE!</v>
      </c>
      <c r="O12424">
        <v>2071</v>
      </c>
    </row>
    <row r="12425" spans="9:15" x14ac:dyDescent="0.25">
      <c r="I12425" s="4">
        <v>45013.270833343377</v>
      </c>
      <c r="L12425" t="e">
        <f ca="1"/>
        <v>#VALUE!</v>
      </c>
      <c r="O12425">
        <v>2071</v>
      </c>
    </row>
    <row r="12426" spans="9:15" x14ac:dyDescent="0.25">
      <c r="I12426" s="4">
        <v>45013.277777787822</v>
      </c>
      <c r="L12426" t="e">
        <f ca="1"/>
        <v>#VALUE!</v>
      </c>
      <c r="O12426">
        <v>2071</v>
      </c>
    </row>
    <row r="12427" spans="9:15" x14ac:dyDescent="0.25">
      <c r="I12427" s="4">
        <v>45013.284722232267</v>
      </c>
      <c r="L12427" t="e">
        <f ca="1"/>
        <v>#VALUE!</v>
      </c>
      <c r="O12427">
        <v>2071</v>
      </c>
    </row>
    <row r="12428" spans="9:15" x14ac:dyDescent="0.25">
      <c r="I12428" s="4">
        <v>45013.291666676712</v>
      </c>
      <c r="L12428" t="e">
        <f ca="1"/>
        <v>#VALUE!</v>
      </c>
      <c r="O12428">
        <v>2072</v>
      </c>
    </row>
    <row r="12429" spans="9:15" x14ac:dyDescent="0.25">
      <c r="I12429" s="4">
        <v>45013.298611121158</v>
      </c>
      <c r="L12429" t="e">
        <f ca="1"/>
        <v>#VALUE!</v>
      </c>
      <c r="O12429">
        <v>2072</v>
      </c>
    </row>
    <row r="12430" spans="9:15" x14ac:dyDescent="0.25">
      <c r="I12430" s="4">
        <v>45013.305555565603</v>
      </c>
      <c r="L12430" t="e">
        <f ca="1"/>
        <v>#VALUE!</v>
      </c>
      <c r="O12430">
        <v>2072</v>
      </c>
    </row>
    <row r="12431" spans="9:15" x14ac:dyDescent="0.25">
      <c r="I12431" s="4">
        <v>45013.312500010048</v>
      </c>
      <c r="L12431" t="e">
        <f ca="1"/>
        <v>#VALUE!</v>
      </c>
      <c r="O12431">
        <v>2072</v>
      </c>
    </row>
    <row r="12432" spans="9:15" x14ac:dyDescent="0.25">
      <c r="I12432" s="4">
        <v>45013.319444454493</v>
      </c>
      <c r="L12432" t="e">
        <f ca="1"/>
        <v>#VALUE!</v>
      </c>
      <c r="O12432">
        <v>2072</v>
      </c>
    </row>
    <row r="12433" spans="9:15" x14ac:dyDescent="0.25">
      <c r="I12433" s="4">
        <v>45013.326388898939</v>
      </c>
      <c r="L12433" t="e">
        <f ca="1"/>
        <v>#VALUE!</v>
      </c>
      <c r="O12433">
        <v>2072</v>
      </c>
    </row>
    <row r="12434" spans="9:15" x14ac:dyDescent="0.25">
      <c r="I12434" s="4">
        <v>45013.333333343384</v>
      </c>
      <c r="L12434" t="e">
        <f ca="1"/>
        <v>#VALUE!</v>
      </c>
      <c r="O12434">
        <v>2073</v>
      </c>
    </row>
    <row r="12435" spans="9:15" x14ac:dyDescent="0.25">
      <c r="I12435" s="4">
        <v>45013.340277787829</v>
      </c>
      <c r="L12435" t="e">
        <f ca="1"/>
        <v>#VALUE!</v>
      </c>
      <c r="O12435">
        <v>2073</v>
      </c>
    </row>
    <row r="12436" spans="9:15" x14ac:dyDescent="0.25">
      <c r="I12436" s="4">
        <v>45013.347222232274</v>
      </c>
      <c r="L12436" t="e">
        <f ca="1"/>
        <v>#VALUE!</v>
      </c>
      <c r="O12436">
        <v>2073</v>
      </c>
    </row>
    <row r="12437" spans="9:15" x14ac:dyDescent="0.25">
      <c r="I12437" s="4">
        <v>45013.35416667672</v>
      </c>
      <c r="L12437" t="e">
        <f ca="1"/>
        <v>#VALUE!</v>
      </c>
      <c r="O12437">
        <v>2073</v>
      </c>
    </row>
    <row r="12438" spans="9:15" x14ac:dyDescent="0.25">
      <c r="I12438" s="4">
        <v>45013.361111121165</v>
      </c>
      <c r="L12438" t="e">
        <f ca="1"/>
        <v>#VALUE!</v>
      </c>
      <c r="O12438">
        <v>2073</v>
      </c>
    </row>
    <row r="12439" spans="9:15" x14ac:dyDescent="0.25">
      <c r="I12439" s="4">
        <v>45013.36805556561</v>
      </c>
      <c r="L12439" t="e">
        <f ca="1"/>
        <v>#VALUE!</v>
      </c>
      <c r="O12439">
        <v>2073</v>
      </c>
    </row>
    <row r="12440" spans="9:15" x14ac:dyDescent="0.25">
      <c r="I12440" s="4">
        <v>45013.375000010055</v>
      </c>
      <c r="L12440" t="e">
        <f ca="1"/>
        <v>#VALUE!</v>
      </c>
      <c r="O12440">
        <v>2074</v>
      </c>
    </row>
    <row r="12441" spans="9:15" x14ac:dyDescent="0.25">
      <c r="I12441" s="4">
        <v>45013.381944454501</v>
      </c>
      <c r="L12441" t="e">
        <f ca="1"/>
        <v>#VALUE!</v>
      </c>
      <c r="O12441">
        <v>2074</v>
      </c>
    </row>
    <row r="12442" spans="9:15" x14ac:dyDescent="0.25">
      <c r="I12442" s="4">
        <v>45013.388888898946</v>
      </c>
      <c r="L12442" t="e">
        <f ca="1"/>
        <v>#VALUE!</v>
      </c>
      <c r="O12442">
        <v>2074</v>
      </c>
    </row>
    <row r="12443" spans="9:15" x14ac:dyDescent="0.25">
      <c r="I12443" s="4">
        <v>45013.395833343391</v>
      </c>
      <c r="L12443" t="e">
        <f ca="1"/>
        <v>#VALUE!</v>
      </c>
      <c r="O12443">
        <v>2074</v>
      </c>
    </row>
    <row r="12444" spans="9:15" x14ac:dyDescent="0.25">
      <c r="I12444" s="4">
        <v>45013.402777787836</v>
      </c>
      <c r="L12444" t="e">
        <f ca="1"/>
        <v>#VALUE!</v>
      </c>
      <c r="O12444">
        <v>2074</v>
      </c>
    </row>
    <row r="12445" spans="9:15" x14ac:dyDescent="0.25">
      <c r="I12445" s="4">
        <v>45013.409722232282</v>
      </c>
      <c r="L12445" t="e">
        <f ca="1"/>
        <v>#VALUE!</v>
      </c>
      <c r="O12445">
        <v>2074</v>
      </c>
    </row>
    <row r="12446" spans="9:15" x14ac:dyDescent="0.25">
      <c r="I12446" s="4">
        <v>45013.416666676727</v>
      </c>
      <c r="L12446" t="e">
        <f ca="1"/>
        <v>#VALUE!</v>
      </c>
      <c r="O12446">
        <v>2075</v>
      </c>
    </row>
    <row r="12447" spans="9:15" x14ac:dyDescent="0.25">
      <c r="I12447" s="4">
        <v>45013.423611121172</v>
      </c>
      <c r="L12447" t="e">
        <f ca="1"/>
        <v>#VALUE!</v>
      </c>
      <c r="O12447">
        <v>2075</v>
      </c>
    </row>
    <row r="12448" spans="9:15" x14ac:dyDescent="0.25">
      <c r="I12448" s="4">
        <v>45013.430555565617</v>
      </c>
      <c r="L12448" t="e">
        <f ca="1"/>
        <v>#VALUE!</v>
      </c>
      <c r="O12448">
        <v>2075</v>
      </c>
    </row>
    <row r="12449" spans="9:15" x14ac:dyDescent="0.25">
      <c r="I12449" s="4">
        <v>45013.437500010063</v>
      </c>
      <c r="L12449" t="e">
        <f ca="1"/>
        <v>#VALUE!</v>
      </c>
      <c r="O12449">
        <v>2075</v>
      </c>
    </row>
    <row r="12450" spans="9:15" x14ac:dyDescent="0.25">
      <c r="I12450" s="4">
        <v>45013.444444454508</v>
      </c>
      <c r="L12450" t="e">
        <f ca="1"/>
        <v>#VALUE!</v>
      </c>
      <c r="O12450">
        <v>2075</v>
      </c>
    </row>
    <row r="12451" spans="9:15" x14ac:dyDescent="0.25">
      <c r="I12451" s="4">
        <v>45013.451388898953</v>
      </c>
      <c r="L12451" t="e">
        <f ca="1"/>
        <v>#VALUE!</v>
      </c>
      <c r="O12451">
        <v>2075</v>
      </c>
    </row>
    <row r="12452" spans="9:15" x14ac:dyDescent="0.25">
      <c r="I12452" s="4">
        <v>45013.458333343398</v>
      </c>
      <c r="L12452" t="e">
        <f ca="1"/>
        <v>#VALUE!</v>
      </c>
      <c r="O12452">
        <v>2076</v>
      </c>
    </row>
    <row r="12453" spans="9:15" x14ac:dyDescent="0.25">
      <c r="I12453" s="4">
        <v>45013.465277787844</v>
      </c>
      <c r="L12453" t="e">
        <f ca="1"/>
        <v>#VALUE!</v>
      </c>
      <c r="O12453">
        <v>2076</v>
      </c>
    </row>
    <row r="12454" spans="9:15" x14ac:dyDescent="0.25">
      <c r="I12454" s="4">
        <v>45013.472222232289</v>
      </c>
      <c r="L12454" t="e">
        <f ca="1"/>
        <v>#VALUE!</v>
      </c>
      <c r="O12454">
        <v>2076</v>
      </c>
    </row>
    <row r="12455" spans="9:15" x14ac:dyDescent="0.25">
      <c r="I12455" s="4">
        <v>45013.479166676734</v>
      </c>
      <c r="L12455" t="e">
        <f ca="1"/>
        <v>#VALUE!</v>
      </c>
      <c r="O12455">
        <v>2076</v>
      </c>
    </row>
    <row r="12456" spans="9:15" x14ac:dyDescent="0.25">
      <c r="I12456" s="4">
        <v>45013.486111121179</v>
      </c>
      <c r="L12456" t="e">
        <f ca="1"/>
        <v>#VALUE!</v>
      </c>
      <c r="O12456">
        <v>2076</v>
      </c>
    </row>
    <row r="12457" spans="9:15" x14ac:dyDescent="0.25">
      <c r="I12457" s="4">
        <v>45013.493055565625</v>
      </c>
      <c r="L12457" t="e">
        <f ca="1"/>
        <v>#VALUE!</v>
      </c>
      <c r="O12457">
        <v>2076</v>
      </c>
    </row>
    <row r="12458" spans="9:15" x14ac:dyDescent="0.25">
      <c r="I12458" s="4">
        <v>45013.50000001007</v>
      </c>
      <c r="L12458" t="e">
        <f ca="1"/>
        <v>#VALUE!</v>
      </c>
      <c r="O12458">
        <v>2077</v>
      </c>
    </row>
    <row r="12459" spans="9:15" x14ac:dyDescent="0.25">
      <c r="I12459" s="4">
        <v>45013.506944454515</v>
      </c>
      <c r="L12459" t="e">
        <f ca="1"/>
        <v>#VALUE!</v>
      </c>
      <c r="O12459">
        <v>2077</v>
      </c>
    </row>
    <row r="12460" spans="9:15" x14ac:dyDescent="0.25">
      <c r="I12460" s="4">
        <v>45013.51388889896</v>
      </c>
      <c r="L12460" t="e">
        <f ca="1"/>
        <v>#VALUE!</v>
      </c>
      <c r="O12460">
        <v>2077</v>
      </c>
    </row>
    <row r="12461" spans="9:15" x14ac:dyDescent="0.25">
      <c r="I12461" s="4">
        <v>45013.520833343406</v>
      </c>
      <c r="L12461" t="e">
        <f ca="1"/>
        <v>#VALUE!</v>
      </c>
      <c r="O12461">
        <v>2077</v>
      </c>
    </row>
    <row r="12462" spans="9:15" x14ac:dyDescent="0.25">
      <c r="I12462" s="4">
        <v>45013.527777787851</v>
      </c>
      <c r="L12462" t="e">
        <f ca="1"/>
        <v>#VALUE!</v>
      </c>
      <c r="O12462">
        <v>2077</v>
      </c>
    </row>
    <row r="12463" spans="9:15" x14ac:dyDescent="0.25">
      <c r="I12463" s="4">
        <v>45013.534722232296</v>
      </c>
      <c r="L12463" t="e">
        <f ca="1"/>
        <v>#VALUE!</v>
      </c>
      <c r="O12463">
        <v>2077</v>
      </c>
    </row>
    <row r="12464" spans="9:15" x14ac:dyDescent="0.25">
      <c r="I12464" s="4">
        <v>45013.541666676741</v>
      </c>
      <c r="L12464" t="e">
        <f ca="1"/>
        <v>#VALUE!</v>
      </c>
      <c r="O12464">
        <v>2078</v>
      </c>
    </row>
    <row r="12465" spans="9:15" x14ac:dyDescent="0.25">
      <c r="I12465" s="4">
        <v>45013.548611121187</v>
      </c>
      <c r="L12465" t="e">
        <f ca="1"/>
        <v>#VALUE!</v>
      </c>
      <c r="O12465">
        <v>2078</v>
      </c>
    </row>
    <row r="12466" spans="9:15" x14ac:dyDescent="0.25">
      <c r="I12466" s="4">
        <v>45013.555555565632</v>
      </c>
      <c r="L12466" t="e">
        <f ca="1"/>
        <v>#VALUE!</v>
      </c>
      <c r="O12466">
        <v>2078</v>
      </c>
    </row>
    <row r="12467" spans="9:15" x14ac:dyDescent="0.25">
      <c r="I12467" s="4">
        <v>45013.562500010077</v>
      </c>
      <c r="L12467" t="e">
        <f ca="1"/>
        <v>#VALUE!</v>
      </c>
      <c r="O12467">
        <v>2078</v>
      </c>
    </row>
    <row r="12468" spans="9:15" x14ac:dyDescent="0.25">
      <c r="I12468" s="4">
        <v>45013.569444454522</v>
      </c>
      <c r="L12468" t="e">
        <f ca="1"/>
        <v>#VALUE!</v>
      </c>
      <c r="O12468">
        <v>2078</v>
      </c>
    </row>
    <row r="12469" spans="9:15" x14ac:dyDescent="0.25">
      <c r="I12469" s="4">
        <v>45013.576388898968</v>
      </c>
      <c r="L12469" t="e">
        <f ca="1"/>
        <v>#VALUE!</v>
      </c>
      <c r="O12469">
        <v>2078</v>
      </c>
    </row>
    <row r="12470" spans="9:15" x14ac:dyDescent="0.25">
      <c r="I12470" s="4">
        <v>45013.583333343413</v>
      </c>
      <c r="L12470" t="e">
        <f ca="1"/>
        <v>#VALUE!</v>
      </c>
      <c r="O12470">
        <v>2079</v>
      </c>
    </row>
    <row r="12471" spans="9:15" x14ac:dyDescent="0.25">
      <c r="I12471" s="4">
        <v>45013.590277787858</v>
      </c>
      <c r="L12471" t="e">
        <f ca="1"/>
        <v>#VALUE!</v>
      </c>
      <c r="O12471">
        <v>2079</v>
      </c>
    </row>
    <row r="12472" spans="9:15" x14ac:dyDescent="0.25">
      <c r="I12472" s="4">
        <v>45013.597222232303</v>
      </c>
      <c r="L12472" t="e">
        <f ca="1"/>
        <v>#VALUE!</v>
      </c>
      <c r="O12472">
        <v>2079</v>
      </c>
    </row>
    <row r="12473" spans="9:15" x14ac:dyDescent="0.25">
      <c r="I12473" s="4">
        <v>45013.604166676749</v>
      </c>
      <c r="L12473" t="e">
        <f ca="1"/>
        <v>#VALUE!</v>
      </c>
      <c r="O12473">
        <v>2079</v>
      </c>
    </row>
    <row r="12474" spans="9:15" x14ac:dyDescent="0.25">
      <c r="I12474" s="4">
        <v>45013.611111121194</v>
      </c>
      <c r="L12474" t="e">
        <f ca="1"/>
        <v>#VALUE!</v>
      </c>
      <c r="O12474">
        <v>2079</v>
      </c>
    </row>
    <row r="12475" spans="9:15" x14ac:dyDescent="0.25">
      <c r="I12475" s="4">
        <v>45013.618055565639</v>
      </c>
      <c r="L12475" t="e">
        <f ca="1"/>
        <v>#VALUE!</v>
      </c>
      <c r="O12475">
        <v>2079</v>
      </c>
    </row>
    <row r="12476" spans="9:15" x14ac:dyDescent="0.25">
      <c r="I12476" s="4">
        <v>45013.625000010084</v>
      </c>
      <c r="L12476" t="e">
        <f ca="1"/>
        <v>#VALUE!</v>
      </c>
      <c r="O12476">
        <v>2080</v>
      </c>
    </row>
    <row r="12477" spans="9:15" x14ac:dyDescent="0.25">
      <c r="I12477" s="4">
        <v>45013.63194445453</v>
      </c>
      <c r="L12477" t="e">
        <f ca="1"/>
        <v>#VALUE!</v>
      </c>
      <c r="O12477">
        <v>2080</v>
      </c>
    </row>
    <row r="12478" spans="9:15" x14ac:dyDescent="0.25">
      <c r="I12478" s="4">
        <v>45013.638888898975</v>
      </c>
      <c r="L12478" t="e">
        <f ca="1"/>
        <v>#VALUE!</v>
      </c>
      <c r="O12478">
        <v>2080</v>
      </c>
    </row>
    <row r="12479" spans="9:15" x14ac:dyDescent="0.25">
      <c r="I12479" s="4">
        <v>45013.64583334342</v>
      </c>
      <c r="L12479" t="e">
        <f ca="1"/>
        <v>#VALUE!</v>
      </c>
      <c r="O12479">
        <v>2080</v>
      </c>
    </row>
    <row r="12480" spans="9:15" x14ac:dyDescent="0.25">
      <c r="I12480" s="4">
        <v>45013.652777787865</v>
      </c>
      <c r="L12480" t="e">
        <f ca="1"/>
        <v>#VALUE!</v>
      </c>
      <c r="O12480">
        <v>2080</v>
      </c>
    </row>
    <row r="12481" spans="9:15" x14ac:dyDescent="0.25">
      <c r="I12481" s="4">
        <v>45013.659722232311</v>
      </c>
      <c r="L12481" t="e">
        <f ca="1"/>
        <v>#VALUE!</v>
      </c>
      <c r="O12481">
        <v>2080</v>
      </c>
    </row>
    <row r="12482" spans="9:15" x14ac:dyDescent="0.25">
      <c r="I12482" s="4">
        <v>45013.666666676756</v>
      </c>
      <c r="L12482" t="e">
        <f ca="1"/>
        <v>#VALUE!</v>
      </c>
      <c r="O12482">
        <v>2081</v>
      </c>
    </row>
    <row r="12483" spans="9:15" x14ac:dyDescent="0.25">
      <c r="I12483" s="4">
        <v>45013.673611121201</v>
      </c>
      <c r="L12483" t="e">
        <f ca="1"/>
        <v>#VALUE!</v>
      </c>
      <c r="O12483">
        <v>2081</v>
      </c>
    </row>
    <row r="12484" spans="9:15" x14ac:dyDescent="0.25">
      <c r="I12484" s="4">
        <v>45013.680555565647</v>
      </c>
      <c r="L12484" t="e">
        <f ca="1"/>
        <v>#VALUE!</v>
      </c>
      <c r="O12484">
        <v>2081</v>
      </c>
    </row>
    <row r="12485" spans="9:15" x14ac:dyDescent="0.25">
      <c r="I12485" s="4">
        <v>45013.687500010092</v>
      </c>
      <c r="L12485" t="e">
        <f ca="1"/>
        <v>#VALUE!</v>
      </c>
      <c r="O12485">
        <v>2081</v>
      </c>
    </row>
    <row r="12486" spans="9:15" x14ac:dyDescent="0.25">
      <c r="I12486" s="4">
        <v>45013.694444454537</v>
      </c>
      <c r="L12486" t="e">
        <f ca="1"/>
        <v>#VALUE!</v>
      </c>
      <c r="O12486">
        <v>2081</v>
      </c>
    </row>
    <row r="12487" spans="9:15" x14ac:dyDescent="0.25">
      <c r="I12487" s="4">
        <v>45013.701388898982</v>
      </c>
      <c r="L12487" t="e">
        <f ca="1"/>
        <v>#VALUE!</v>
      </c>
      <c r="O12487">
        <v>2081</v>
      </c>
    </row>
    <row r="12488" spans="9:15" x14ac:dyDescent="0.25">
      <c r="I12488" s="4">
        <v>45013.708333343428</v>
      </c>
      <c r="L12488" t="e">
        <f ca="1"/>
        <v>#VALUE!</v>
      </c>
      <c r="O12488">
        <v>2082</v>
      </c>
    </row>
    <row r="12489" spans="9:15" x14ac:dyDescent="0.25">
      <c r="I12489" s="4">
        <v>45013.715277787873</v>
      </c>
      <c r="L12489" t="e">
        <f ca="1"/>
        <v>#VALUE!</v>
      </c>
      <c r="O12489">
        <v>2082</v>
      </c>
    </row>
    <row r="12490" spans="9:15" x14ac:dyDescent="0.25">
      <c r="I12490" s="4">
        <v>45013.722222232318</v>
      </c>
      <c r="L12490" t="e">
        <f ca="1"/>
        <v>#VALUE!</v>
      </c>
      <c r="O12490">
        <v>2082</v>
      </c>
    </row>
    <row r="12491" spans="9:15" x14ac:dyDescent="0.25">
      <c r="I12491" s="4">
        <v>45013.729166676763</v>
      </c>
      <c r="L12491" t="e">
        <f ca="1"/>
        <v>#VALUE!</v>
      </c>
      <c r="O12491">
        <v>2082</v>
      </c>
    </row>
    <row r="12492" spans="9:15" x14ac:dyDescent="0.25">
      <c r="I12492" s="4">
        <v>45013.736111121209</v>
      </c>
      <c r="L12492" t="e">
        <f ca="1"/>
        <v>#VALUE!</v>
      </c>
      <c r="O12492">
        <v>2082</v>
      </c>
    </row>
    <row r="12493" spans="9:15" x14ac:dyDescent="0.25">
      <c r="I12493" s="4">
        <v>45013.743055565654</v>
      </c>
      <c r="L12493" t="e">
        <f ca="1"/>
        <v>#VALUE!</v>
      </c>
      <c r="O12493">
        <v>2082</v>
      </c>
    </row>
    <row r="12494" spans="9:15" x14ac:dyDescent="0.25">
      <c r="I12494" s="4">
        <v>45013.750000010099</v>
      </c>
      <c r="L12494" t="e">
        <f ca="1"/>
        <v>#VALUE!</v>
      </c>
      <c r="O12494">
        <v>2083</v>
      </c>
    </row>
    <row r="12495" spans="9:15" x14ac:dyDescent="0.25">
      <c r="I12495" s="4">
        <v>45013.756944454544</v>
      </c>
      <c r="L12495" t="e">
        <f ca="1"/>
        <v>#VALUE!</v>
      </c>
      <c r="O12495">
        <v>2083</v>
      </c>
    </row>
    <row r="12496" spans="9:15" x14ac:dyDescent="0.25">
      <c r="I12496" s="4">
        <v>45013.76388889899</v>
      </c>
      <c r="L12496" t="e">
        <f ca="1"/>
        <v>#VALUE!</v>
      </c>
      <c r="O12496">
        <v>2083</v>
      </c>
    </row>
    <row r="12497" spans="9:15" x14ac:dyDescent="0.25">
      <c r="I12497" s="4">
        <v>45013.770833343435</v>
      </c>
      <c r="L12497" t="e">
        <f ca="1"/>
        <v>#VALUE!</v>
      </c>
      <c r="O12497">
        <v>2083</v>
      </c>
    </row>
    <row r="12498" spans="9:15" x14ac:dyDescent="0.25">
      <c r="I12498" s="4">
        <v>45013.77777778788</v>
      </c>
      <c r="L12498" t="e">
        <f ca="1"/>
        <v>#VALUE!</v>
      </c>
      <c r="O12498">
        <v>2083</v>
      </c>
    </row>
    <row r="12499" spans="9:15" x14ac:dyDescent="0.25">
      <c r="I12499" s="4">
        <v>45013.784722232325</v>
      </c>
      <c r="L12499" t="e">
        <f ca="1"/>
        <v>#VALUE!</v>
      </c>
      <c r="O12499">
        <v>2083</v>
      </c>
    </row>
    <row r="12500" spans="9:15" x14ac:dyDescent="0.25">
      <c r="I12500" s="4">
        <v>45013.791666676771</v>
      </c>
      <c r="L12500" t="e">
        <f ca="1"/>
        <v>#VALUE!</v>
      </c>
      <c r="O12500">
        <v>2084</v>
      </c>
    </row>
    <row r="12501" spans="9:15" x14ac:dyDescent="0.25">
      <c r="I12501" s="4">
        <v>45013.798611121216</v>
      </c>
      <c r="L12501" t="e">
        <f ca="1"/>
        <v>#VALUE!</v>
      </c>
      <c r="O12501">
        <v>2084</v>
      </c>
    </row>
    <row r="12502" spans="9:15" x14ac:dyDescent="0.25">
      <c r="I12502" s="4">
        <v>45013.805555565661</v>
      </c>
      <c r="L12502" t="e">
        <f ca="1"/>
        <v>#VALUE!</v>
      </c>
      <c r="O12502">
        <v>2084</v>
      </c>
    </row>
    <row r="12503" spans="9:15" x14ac:dyDescent="0.25">
      <c r="I12503" s="4">
        <v>45013.812500010106</v>
      </c>
      <c r="L12503" t="e">
        <f ca="1"/>
        <v>#VALUE!</v>
      </c>
      <c r="O12503">
        <v>2084</v>
      </c>
    </row>
    <row r="12504" spans="9:15" x14ac:dyDescent="0.25">
      <c r="I12504" s="4">
        <v>45013.819444454552</v>
      </c>
      <c r="L12504" t="e">
        <f ca="1"/>
        <v>#VALUE!</v>
      </c>
      <c r="O12504">
        <v>2084</v>
      </c>
    </row>
    <row r="12505" spans="9:15" x14ac:dyDescent="0.25">
      <c r="I12505" s="4">
        <v>45013.826388898997</v>
      </c>
      <c r="L12505" t="e">
        <f ca="1"/>
        <v>#VALUE!</v>
      </c>
      <c r="O12505">
        <v>2084</v>
      </c>
    </row>
    <row r="12506" spans="9:15" x14ac:dyDescent="0.25">
      <c r="I12506" s="4">
        <v>45013.833333343442</v>
      </c>
      <c r="L12506" t="e">
        <f ca="1"/>
        <v>#VALUE!</v>
      </c>
      <c r="O12506">
        <v>2085</v>
      </c>
    </row>
    <row r="12507" spans="9:15" x14ac:dyDescent="0.25">
      <c r="I12507" s="4">
        <v>45013.840277787887</v>
      </c>
      <c r="L12507" t="e">
        <f ca="1"/>
        <v>#VALUE!</v>
      </c>
      <c r="O12507">
        <v>2085</v>
      </c>
    </row>
    <row r="12508" spans="9:15" x14ac:dyDescent="0.25">
      <c r="I12508" s="4">
        <v>45013.847222232333</v>
      </c>
      <c r="L12508" t="e">
        <f ca="1"/>
        <v>#VALUE!</v>
      </c>
      <c r="O12508">
        <v>2085</v>
      </c>
    </row>
    <row r="12509" spans="9:15" x14ac:dyDescent="0.25">
      <c r="I12509" s="4">
        <v>45013.854166676778</v>
      </c>
      <c r="L12509" t="e">
        <f ca="1"/>
        <v>#VALUE!</v>
      </c>
      <c r="O12509">
        <v>2085</v>
      </c>
    </row>
    <row r="12510" spans="9:15" x14ac:dyDescent="0.25">
      <c r="I12510" s="4">
        <v>45013.861111121223</v>
      </c>
      <c r="L12510" t="e">
        <f ca="1"/>
        <v>#VALUE!</v>
      </c>
      <c r="O12510">
        <v>2085</v>
      </c>
    </row>
    <row r="12511" spans="9:15" x14ac:dyDescent="0.25">
      <c r="I12511" s="4">
        <v>45013.868055565668</v>
      </c>
      <c r="L12511" t="e">
        <f ca="1"/>
        <v>#VALUE!</v>
      </c>
      <c r="O12511">
        <v>2085</v>
      </c>
    </row>
    <row r="12512" spans="9:15" x14ac:dyDescent="0.25">
      <c r="I12512" s="4">
        <v>45013.875000010114</v>
      </c>
      <c r="L12512" t="e">
        <f ca="1"/>
        <v>#VALUE!</v>
      </c>
      <c r="O12512">
        <v>2086</v>
      </c>
    </row>
    <row r="12513" spans="9:15" x14ac:dyDescent="0.25">
      <c r="I12513" s="4">
        <v>45013.881944454559</v>
      </c>
      <c r="L12513" t="e">
        <f ca="1"/>
        <v>#VALUE!</v>
      </c>
      <c r="O12513">
        <v>2086</v>
      </c>
    </row>
    <row r="12514" spans="9:15" x14ac:dyDescent="0.25">
      <c r="I12514" s="4">
        <v>45013.888888899004</v>
      </c>
      <c r="L12514" t="e">
        <f ca="1"/>
        <v>#VALUE!</v>
      </c>
      <c r="O12514">
        <v>2086</v>
      </c>
    </row>
    <row r="12515" spans="9:15" x14ac:dyDescent="0.25">
      <c r="I12515" s="4">
        <v>45013.895833343449</v>
      </c>
      <c r="L12515" t="e">
        <f ca="1"/>
        <v>#VALUE!</v>
      </c>
      <c r="O12515">
        <v>2086</v>
      </c>
    </row>
    <row r="12516" spans="9:15" x14ac:dyDescent="0.25">
      <c r="I12516" s="4">
        <v>45013.902777787895</v>
      </c>
      <c r="L12516" t="e">
        <f ca="1"/>
        <v>#VALUE!</v>
      </c>
      <c r="O12516">
        <v>2086</v>
      </c>
    </row>
    <row r="12517" spans="9:15" x14ac:dyDescent="0.25">
      <c r="I12517" s="4">
        <v>45013.90972223234</v>
      </c>
      <c r="L12517" t="e">
        <f ca="1"/>
        <v>#VALUE!</v>
      </c>
      <c r="O12517">
        <v>2086</v>
      </c>
    </row>
    <row r="12518" spans="9:15" x14ac:dyDescent="0.25">
      <c r="I12518" s="4">
        <v>45013.916666676785</v>
      </c>
      <c r="L12518" t="e">
        <f ca="1"/>
        <v>#VALUE!</v>
      </c>
      <c r="O12518">
        <v>2087</v>
      </c>
    </row>
    <row r="12519" spans="9:15" x14ac:dyDescent="0.25">
      <c r="I12519" s="4">
        <v>45013.92361112123</v>
      </c>
      <c r="L12519" t="e">
        <f ca="1"/>
        <v>#VALUE!</v>
      </c>
      <c r="O12519">
        <v>2087</v>
      </c>
    </row>
    <row r="12520" spans="9:15" x14ac:dyDescent="0.25">
      <c r="I12520" s="4">
        <v>45013.930555565676</v>
      </c>
      <c r="L12520" t="e">
        <f ca="1"/>
        <v>#VALUE!</v>
      </c>
      <c r="O12520">
        <v>2087</v>
      </c>
    </row>
    <row r="12521" spans="9:15" x14ac:dyDescent="0.25">
      <c r="I12521" s="4">
        <v>45013.937500010121</v>
      </c>
      <c r="L12521" t="e">
        <f ca="1"/>
        <v>#VALUE!</v>
      </c>
      <c r="O12521">
        <v>2087</v>
      </c>
    </row>
    <row r="12522" spans="9:15" x14ac:dyDescent="0.25">
      <c r="I12522" s="4">
        <v>45013.944444454566</v>
      </c>
      <c r="L12522" t="e">
        <f ca="1"/>
        <v>#VALUE!</v>
      </c>
      <c r="O12522">
        <v>2087</v>
      </c>
    </row>
    <row r="12523" spans="9:15" x14ac:dyDescent="0.25">
      <c r="I12523" s="4">
        <v>45013.951388899011</v>
      </c>
      <c r="L12523" t="e">
        <f ca="1"/>
        <v>#VALUE!</v>
      </c>
      <c r="O12523">
        <v>2087</v>
      </c>
    </row>
    <row r="12524" spans="9:15" x14ac:dyDescent="0.25">
      <c r="I12524" s="4">
        <v>45013.958333343457</v>
      </c>
      <c r="L12524" t="e">
        <f ca="1"/>
        <v>#VALUE!</v>
      </c>
      <c r="O12524">
        <v>2088</v>
      </c>
    </row>
    <row r="12525" spans="9:15" x14ac:dyDescent="0.25">
      <c r="I12525" s="4">
        <v>45013.965277787902</v>
      </c>
      <c r="L12525" t="e">
        <f ca="1"/>
        <v>#VALUE!</v>
      </c>
      <c r="O12525">
        <v>2088</v>
      </c>
    </row>
    <row r="12526" spans="9:15" x14ac:dyDescent="0.25">
      <c r="I12526" s="4">
        <v>45013.972222232347</v>
      </c>
      <c r="L12526" t="e">
        <f ca="1"/>
        <v>#VALUE!</v>
      </c>
      <c r="O12526">
        <v>2088</v>
      </c>
    </row>
    <row r="12527" spans="9:15" x14ac:dyDescent="0.25">
      <c r="I12527" s="4">
        <v>45013.979166676792</v>
      </c>
      <c r="L12527" t="e">
        <f ca="1"/>
        <v>#VALUE!</v>
      </c>
      <c r="O12527">
        <v>2088</v>
      </c>
    </row>
    <row r="12528" spans="9:15" x14ac:dyDescent="0.25">
      <c r="I12528" s="4">
        <v>45013.986111121238</v>
      </c>
      <c r="L12528" t="e">
        <f ca="1"/>
        <v>#VALUE!</v>
      </c>
      <c r="O12528">
        <v>2088</v>
      </c>
    </row>
    <row r="12529" spans="9:15" x14ac:dyDescent="0.25">
      <c r="I12529" s="4">
        <v>45013.993055565683</v>
      </c>
      <c r="L12529" t="e">
        <f ca="1"/>
        <v>#VALUE!</v>
      </c>
      <c r="O12529">
        <v>2088</v>
      </c>
    </row>
    <row r="12530" spans="9:15" x14ac:dyDescent="0.25">
      <c r="I12530" s="4">
        <v>45014.000000010128</v>
      </c>
      <c r="L12530" t="e">
        <f ca="1"/>
        <v>#VALUE!</v>
      </c>
      <c r="O12530">
        <v>2089</v>
      </c>
    </row>
    <row r="12531" spans="9:15" x14ac:dyDescent="0.25">
      <c r="I12531" s="4">
        <v>45014.006944454573</v>
      </c>
      <c r="L12531" t="e">
        <f ca="1"/>
        <v>#VALUE!</v>
      </c>
      <c r="O12531">
        <v>2089</v>
      </c>
    </row>
    <row r="12532" spans="9:15" x14ac:dyDescent="0.25">
      <c r="I12532" s="4">
        <v>45014.013888899019</v>
      </c>
      <c r="L12532" t="e">
        <f ca="1"/>
        <v>#VALUE!</v>
      </c>
      <c r="O12532">
        <v>2089</v>
      </c>
    </row>
    <row r="12533" spans="9:15" x14ac:dyDescent="0.25">
      <c r="I12533" s="4">
        <v>45014.020833343464</v>
      </c>
      <c r="L12533" t="e">
        <f ca="1"/>
        <v>#VALUE!</v>
      </c>
      <c r="O12533">
        <v>2089</v>
      </c>
    </row>
    <row r="12534" spans="9:15" x14ac:dyDescent="0.25">
      <c r="I12534" s="4">
        <v>45014.027777787909</v>
      </c>
      <c r="L12534" t="e">
        <f ca="1"/>
        <v>#VALUE!</v>
      </c>
      <c r="O12534">
        <v>2089</v>
      </c>
    </row>
    <row r="12535" spans="9:15" x14ac:dyDescent="0.25">
      <c r="I12535" s="4">
        <v>45014.034722232354</v>
      </c>
      <c r="L12535" t="e">
        <f ca="1"/>
        <v>#VALUE!</v>
      </c>
      <c r="O12535">
        <v>2089</v>
      </c>
    </row>
    <row r="12536" spans="9:15" x14ac:dyDescent="0.25">
      <c r="I12536" s="4">
        <v>45014.0416666768</v>
      </c>
      <c r="L12536" t="e">
        <f ca="1"/>
        <v>#VALUE!</v>
      </c>
      <c r="O12536">
        <v>2090</v>
      </c>
    </row>
    <row r="12537" spans="9:15" x14ac:dyDescent="0.25">
      <c r="I12537" s="4">
        <v>45014.048611121245</v>
      </c>
      <c r="L12537" t="e">
        <f ca="1"/>
        <v>#VALUE!</v>
      </c>
      <c r="O12537">
        <v>2090</v>
      </c>
    </row>
    <row r="12538" spans="9:15" x14ac:dyDescent="0.25">
      <c r="I12538" s="4">
        <v>45014.05555556569</v>
      </c>
      <c r="L12538" t="e">
        <f ca="1"/>
        <v>#VALUE!</v>
      </c>
      <c r="O12538">
        <v>2090</v>
      </c>
    </row>
    <row r="12539" spans="9:15" x14ac:dyDescent="0.25">
      <c r="I12539" s="4">
        <v>45014.062500010135</v>
      </c>
      <c r="L12539" t="e">
        <f ca="1"/>
        <v>#VALUE!</v>
      </c>
      <c r="O12539">
        <v>2090</v>
      </c>
    </row>
    <row r="12540" spans="9:15" x14ac:dyDescent="0.25">
      <c r="I12540" s="4">
        <v>45014.069444454581</v>
      </c>
      <c r="L12540" t="e">
        <f ca="1"/>
        <v>#VALUE!</v>
      </c>
      <c r="O12540">
        <v>2090</v>
      </c>
    </row>
    <row r="12541" spans="9:15" x14ac:dyDescent="0.25">
      <c r="I12541" s="4">
        <v>45014.076388899026</v>
      </c>
      <c r="L12541" t="e">
        <f ca="1"/>
        <v>#VALUE!</v>
      </c>
      <c r="O12541">
        <v>2090</v>
      </c>
    </row>
    <row r="12542" spans="9:15" x14ac:dyDescent="0.25">
      <c r="I12542" s="4">
        <v>45014.083333343471</v>
      </c>
      <c r="L12542" t="e">
        <f ca="1"/>
        <v>#VALUE!</v>
      </c>
      <c r="O12542">
        <v>2091</v>
      </c>
    </row>
    <row r="12543" spans="9:15" x14ac:dyDescent="0.25">
      <c r="I12543" s="4">
        <v>45014.090277787916</v>
      </c>
      <c r="L12543" t="e">
        <f ca="1"/>
        <v>#VALUE!</v>
      </c>
      <c r="O12543">
        <v>2091</v>
      </c>
    </row>
    <row r="12544" spans="9:15" x14ac:dyDescent="0.25">
      <c r="I12544" s="4">
        <v>45014.097222232362</v>
      </c>
      <c r="L12544" t="e">
        <f ca="1"/>
        <v>#VALUE!</v>
      </c>
      <c r="O12544">
        <v>2091</v>
      </c>
    </row>
    <row r="12545" spans="9:15" x14ac:dyDescent="0.25">
      <c r="I12545" s="4">
        <v>45014.104166676807</v>
      </c>
      <c r="L12545" t="e">
        <f ca="1"/>
        <v>#VALUE!</v>
      </c>
      <c r="O12545">
        <v>2091</v>
      </c>
    </row>
    <row r="12546" spans="9:15" x14ac:dyDescent="0.25">
      <c r="I12546" s="4">
        <v>45014.111111121252</v>
      </c>
      <c r="L12546" t="e">
        <f ca="1"/>
        <v>#VALUE!</v>
      </c>
      <c r="O12546">
        <v>2091</v>
      </c>
    </row>
    <row r="12547" spans="9:15" x14ac:dyDescent="0.25">
      <c r="I12547" s="4">
        <v>45014.118055565697</v>
      </c>
      <c r="L12547" t="e">
        <f ca="1"/>
        <v>#VALUE!</v>
      </c>
      <c r="O12547">
        <v>2091</v>
      </c>
    </row>
    <row r="12548" spans="9:15" x14ac:dyDescent="0.25">
      <c r="I12548" s="4">
        <v>45014.125000010143</v>
      </c>
      <c r="L12548" t="e">
        <f ca="1"/>
        <v>#VALUE!</v>
      </c>
      <c r="O12548">
        <v>2092</v>
      </c>
    </row>
    <row r="12549" spans="9:15" x14ac:dyDescent="0.25">
      <c r="I12549" s="4">
        <v>45014.131944454588</v>
      </c>
      <c r="L12549" t="e">
        <f ca="1"/>
        <v>#VALUE!</v>
      </c>
      <c r="O12549">
        <v>2092</v>
      </c>
    </row>
    <row r="12550" spans="9:15" x14ac:dyDescent="0.25">
      <c r="I12550" s="4">
        <v>45014.138888899033</v>
      </c>
      <c r="L12550" t="e">
        <f ca="1"/>
        <v>#VALUE!</v>
      </c>
      <c r="O12550">
        <v>2092</v>
      </c>
    </row>
    <row r="12551" spans="9:15" x14ac:dyDescent="0.25">
      <c r="I12551" s="4">
        <v>45014.145833343478</v>
      </c>
      <c r="L12551" t="e">
        <f ca="1"/>
        <v>#VALUE!</v>
      </c>
      <c r="O12551">
        <v>2092</v>
      </c>
    </row>
    <row r="12552" spans="9:15" x14ac:dyDescent="0.25">
      <c r="I12552" s="4">
        <v>45014.152777787924</v>
      </c>
      <c r="L12552" t="e">
        <f ca="1"/>
        <v>#VALUE!</v>
      </c>
      <c r="O12552">
        <v>2092</v>
      </c>
    </row>
    <row r="12553" spans="9:15" x14ac:dyDescent="0.25">
      <c r="I12553" s="4">
        <v>45014.159722232369</v>
      </c>
      <c r="L12553" t="e">
        <f ca="1"/>
        <v>#VALUE!</v>
      </c>
      <c r="O12553">
        <v>2092</v>
      </c>
    </row>
    <row r="12554" spans="9:15" x14ac:dyDescent="0.25">
      <c r="I12554" s="4">
        <v>45014.166666676814</v>
      </c>
      <c r="L12554" t="e">
        <f ca="1"/>
        <v>#VALUE!</v>
      </c>
      <c r="O12554">
        <v>2093</v>
      </c>
    </row>
    <row r="12555" spans="9:15" x14ac:dyDescent="0.25">
      <c r="I12555" s="4">
        <v>45014.173611121259</v>
      </c>
      <c r="L12555" t="e">
        <f ca="1"/>
        <v>#VALUE!</v>
      </c>
      <c r="O12555">
        <v>2093</v>
      </c>
    </row>
    <row r="12556" spans="9:15" x14ac:dyDescent="0.25">
      <c r="I12556" s="4">
        <v>45014.180555565705</v>
      </c>
      <c r="L12556" t="e">
        <f ca="1"/>
        <v>#VALUE!</v>
      </c>
      <c r="O12556">
        <v>2093</v>
      </c>
    </row>
    <row r="12557" spans="9:15" x14ac:dyDescent="0.25">
      <c r="I12557" s="4">
        <v>45014.18750001015</v>
      </c>
      <c r="L12557" t="e">
        <f ca="1"/>
        <v>#VALUE!</v>
      </c>
      <c r="O12557">
        <v>2093</v>
      </c>
    </row>
    <row r="12558" spans="9:15" x14ac:dyDescent="0.25">
      <c r="I12558" s="4">
        <v>45014.194444454595</v>
      </c>
      <c r="L12558" t="e">
        <f ca="1"/>
        <v>#VALUE!</v>
      </c>
      <c r="O12558">
        <v>2093</v>
      </c>
    </row>
    <row r="12559" spans="9:15" x14ac:dyDescent="0.25">
      <c r="I12559" s="4">
        <v>45014.20138889904</v>
      </c>
      <c r="L12559" t="e">
        <f ca="1"/>
        <v>#VALUE!</v>
      </c>
      <c r="O12559">
        <v>2093</v>
      </c>
    </row>
    <row r="12560" spans="9:15" x14ac:dyDescent="0.25">
      <c r="I12560" s="4">
        <v>45014.208333343486</v>
      </c>
      <c r="L12560" t="e">
        <f ca="1"/>
        <v>#VALUE!</v>
      </c>
      <c r="O12560">
        <v>2094</v>
      </c>
    </row>
    <row r="12561" spans="9:15" x14ac:dyDescent="0.25">
      <c r="I12561" s="4">
        <v>45014.215277787931</v>
      </c>
      <c r="L12561" t="e">
        <f ca="1"/>
        <v>#VALUE!</v>
      </c>
      <c r="O12561">
        <v>2094</v>
      </c>
    </row>
    <row r="12562" spans="9:15" x14ac:dyDescent="0.25">
      <c r="I12562" s="4">
        <v>45014.222222232376</v>
      </c>
      <c r="L12562" t="e">
        <f ca="1"/>
        <v>#VALUE!</v>
      </c>
      <c r="O12562">
        <v>2094</v>
      </c>
    </row>
    <row r="12563" spans="9:15" x14ac:dyDescent="0.25">
      <c r="I12563" s="4">
        <v>45014.229166676821</v>
      </c>
      <c r="L12563" t="e">
        <f ca="1"/>
        <v>#VALUE!</v>
      </c>
      <c r="O12563">
        <v>2094</v>
      </c>
    </row>
    <row r="12564" spans="9:15" x14ac:dyDescent="0.25">
      <c r="I12564" s="4">
        <v>45014.236111121267</v>
      </c>
      <c r="L12564" t="e">
        <f ca="1"/>
        <v>#VALUE!</v>
      </c>
      <c r="O12564">
        <v>2094</v>
      </c>
    </row>
    <row r="12565" spans="9:15" x14ac:dyDescent="0.25">
      <c r="I12565" s="4">
        <v>45014.243055565712</v>
      </c>
      <c r="L12565" t="e">
        <f ca="1"/>
        <v>#VALUE!</v>
      </c>
      <c r="O12565">
        <v>2094</v>
      </c>
    </row>
    <row r="12566" spans="9:15" x14ac:dyDescent="0.25">
      <c r="I12566" s="4">
        <v>45014.250000010157</v>
      </c>
      <c r="L12566" t="e">
        <f ca="1"/>
        <v>#VALUE!</v>
      </c>
      <c r="O12566">
        <v>2095</v>
      </c>
    </row>
    <row r="12567" spans="9:15" x14ac:dyDescent="0.25">
      <c r="I12567" s="4">
        <v>45014.256944454602</v>
      </c>
      <c r="L12567" t="e">
        <f ca="1"/>
        <v>#VALUE!</v>
      </c>
      <c r="O12567">
        <v>2095</v>
      </c>
    </row>
    <row r="12568" spans="9:15" x14ac:dyDescent="0.25">
      <c r="I12568" s="4">
        <v>45014.263888899048</v>
      </c>
      <c r="L12568" t="e">
        <f ca="1"/>
        <v>#VALUE!</v>
      </c>
      <c r="O12568">
        <v>2095</v>
      </c>
    </row>
    <row r="12569" spans="9:15" x14ac:dyDescent="0.25">
      <c r="I12569" s="4">
        <v>45014.270833343493</v>
      </c>
      <c r="L12569" t="e">
        <f ca="1"/>
        <v>#VALUE!</v>
      </c>
      <c r="O12569">
        <v>2095</v>
      </c>
    </row>
    <row r="12570" spans="9:15" x14ac:dyDescent="0.25">
      <c r="I12570" s="4">
        <v>45014.277777787938</v>
      </c>
      <c r="L12570" t="e">
        <f ca="1"/>
        <v>#VALUE!</v>
      </c>
      <c r="O12570">
        <v>2095</v>
      </c>
    </row>
    <row r="12571" spans="9:15" x14ac:dyDescent="0.25">
      <c r="I12571" s="4">
        <v>45014.284722232384</v>
      </c>
      <c r="L12571" t="e">
        <f ca="1"/>
        <v>#VALUE!</v>
      </c>
      <c r="O12571">
        <v>2095</v>
      </c>
    </row>
    <row r="12572" spans="9:15" x14ac:dyDescent="0.25">
      <c r="I12572" s="4">
        <v>45014.291666676829</v>
      </c>
      <c r="L12572" t="e">
        <f ca="1"/>
        <v>#VALUE!</v>
      </c>
      <c r="O12572">
        <v>2096</v>
      </c>
    </row>
    <row r="12573" spans="9:15" x14ac:dyDescent="0.25">
      <c r="I12573" s="4">
        <v>45014.298611121274</v>
      </c>
      <c r="L12573" t="e">
        <f ca="1"/>
        <v>#VALUE!</v>
      </c>
      <c r="O12573">
        <v>2096</v>
      </c>
    </row>
    <row r="12574" spans="9:15" x14ac:dyDescent="0.25">
      <c r="I12574" s="4">
        <v>45014.305555565719</v>
      </c>
      <c r="L12574" t="e">
        <f ca="1"/>
        <v>#VALUE!</v>
      </c>
      <c r="O12574">
        <v>2096</v>
      </c>
    </row>
    <row r="12575" spans="9:15" x14ac:dyDescent="0.25">
      <c r="I12575" s="4">
        <v>45014.312500010165</v>
      </c>
      <c r="L12575" t="e">
        <f ca="1"/>
        <v>#VALUE!</v>
      </c>
      <c r="O12575">
        <v>2096</v>
      </c>
    </row>
    <row r="12576" spans="9:15" x14ac:dyDescent="0.25">
      <c r="I12576" s="4">
        <v>45014.31944445461</v>
      </c>
      <c r="L12576" t="e">
        <f ca="1"/>
        <v>#VALUE!</v>
      </c>
      <c r="O12576">
        <v>2096</v>
      </c>
    </row>
    <row r="12577" spans="9:15" x14ac:dyDescent="0.25">
      <c r="I12577" s="4">
        <v>45014.326388899055</v>
      </c>
      <c r="L12577" t="e">
        <f ca="1"/>
        <v>#VALUE!</v>
      </c>
      <c r="O12577">
        <v>2096</v>
      </c>
    </row>
    <row r="12578" spans="9:15" x14ac:dyDescent="0.25">
      <c r="I12578" s="4">
        <v>45014.3333333435</v>
      </c>
      <c r="L12578" t="e">
        <f ca="1"/>
        <v>#VALUE!</v>
      </c>
      <c r="O12578">
        <v>2097</v>
      </c>
    </row>
    <row r="12579" spans="9:15" x14ac:dyDescent="0.25">
      <c r="I12579" s="4">
        <v>45014.340277787946</v>
      </c>
      <c r="L12579" t="e">
        <f ca="1"/>
        <v>#VALUE!</v>
      </c>
      <c r="O12579">
        <v>2097</v>
      </c>
    </row>
    <row r="12580" spans="9:15" x14ac:dyDescent="0.25">
      <c r="I12580" s="4">
        <v>45014.347222232391</v>
      </c>
      <c r="L12580" t="e">
        <f ca="1"/>
        <v>#VALUE!</v>
      </c>
      <c r="O12580">
        <v>2097</v>
      </c>
    </row>
    <row r="12581" spans="9:15" x14ac:dyDescent="0.25">
      <c r="I12581" s="4">
        <v>45014.354166676836</v>
      </c>
      <c r="L12581" t="e">
        <f ca="1"/>
        <v>#VALUE!</v>
      </c>
      <c r="O12581">
        <v>2097</v>
      </c>
    </row>
    <row r="12582" spans="9:15" x14ac:dyDescent="0.25">
      <c r="I12582" s="4">
        <v>45014.361111121281</v>
      </c>
      <c r="L12582" t="e">
        <f ca="1"/>
        <v>#VALUE!</v>
      </c>
      <c r="O12582">
        <v>2097</v>
      </c>
    </row>
    <row r="12583" spans="9:15" x14ac:dyDescent="0.25">
      <c r="I12583" s="4">
        <v>45014.368055565727</v>
      </c>
      <c r="L12583" t="e">
        <f ca="1"/>
        <v>#VALUE!</v>
      </c>
      <c r="O12583">
        <v>2097</v>
      </c>
    </row>
    <row r="12584" spans="9:15" x14ac:dyDescent="0.25">
      <c r="I12584" s="4">
        <v>45014.375000010172</v>
      </c>
      <c r="L12584" t="e">
        <f ca="1"/>
        <v>#VALUE!</v>
      </c>
      <c r="O12584">
        <v>2098</v>
      </c>
    </row>
    <row r="12585" spans="9:15" x14ac:dyDescent="0.25">
      <c r="I12585" s="4">
        <v>45014.381944454617</v>
      </c>
      <c r="L12585" t="e">
        <f ca="1"/>
        <v>#VALUE!</v>
      </c>
      <c r="O12585">
        <v>2098</v>
      </c>
    </row>
    <row r="12586" spans="9:15" x14ac:dyDescent="0.25">
      <c r="I12586" s="4">
        <v>45014.388888899062</v>
      </c>
      <c r="L12586" t="e">
        <f ca="1"/>
        <v>#VALUE!</v>
      </c>
      <c r="O12586">
        <v>2098</v>
      </c>
    </row>
    <row r="12587" spans="9:15" x14ac:dyDescent="0.25">
      <c r="I12587" s="4">
        <v>45014.395833343508</v>
      </c>
      <c r="L12587" t="e">
        <f ca="1"/>
        <v>#VALUE!</v>
      </c>
      <c r="O12587">
        <v>2098</v>
      </c>
    </row>
    <row r="12588" spans="9:15" x14ac:dyDescent="0.25">
      <c r="I12588" s="4">
        <v>45014.402777787953</v>
      </c>
      <c r="L12588" t="e">
        <f ca="1"/>
        <v>#VALUE!</v>
      </c>
      <c r="O12588">
        <v>2098</v>
      </c>
    </row>
    <row r="12589" spans="9:15" x14ac:dyDescent="0.25">
      <c r="I12589" s="4">
        <v>45014.409722232398</v>
      </c>
      <c r="L12589" t="e">
        <f ca="1"/>
        <v>#VALUE!</v>
      </c>
      <c r="O12589">
        <v>2098</v>
      </c>
    </row>
    <row r="12590" spans="9:15" x14ac:dyDescent="0.25">
      <c r="I12590" s="4">
        <v>45014.416666676843</v>
      </c>
      <c r="L12590" t="e">
        <f ca="1"/>
        <v>#VALUE!</v>
      </c>
      <c r="O12590">
        <v>2099</v>
      </c>
    </row>
    <row r="12591" spans="9:15" x14ac:dyDescent="0.25">
      <c r="I12591" s="4">
        <v>45014.423611121289</v>
      </c>
      <c r="L12591" t="e">
        <f ca="1"/>
        <v>#VALUE!</v>
      </c>
      <c r="O12591">
        <v>2099</v>
      </c>
    </row>
    <row r="12592" spans="9:15" x14ac:dyDescent="0.25">
      <c r="I12592" s="4">
        <v>45014.430555565734</v>
      </c>
      <c r="L12592" t="e">
        <f ca="1"/>
        <v>#VALUE!</v>
      </c>
      <c r="O12592">
        <v>2099</v>
      </c>
    </row>
    <row r="12593" spans="9:15" x14ac:dyDescent="0.25">
      <c r="I12593" s="4">
        <v>45014.437500010179</v>
      </c>
      <c r="L12593" t="e">
        <f ca="1"/>
        <v>#VALUE!</v>
      </c>
      <c r="O12593">
        <v>2099</v>
      </c>
    </row>
    <row r="12594" spans="9:15" x14ac:dyDescent="0.25">
      <c r="I12594" s="4">
        <v>45014.444444454624</v>
      </c>
      <c r="L12594" t="e">
        <f ca="1"/>
        <v>#VALUE!</v>
      </c>
      <c r="O12594">
        <v>2099</v>
      </c>
    </row>
    <row r="12595" spans="9:15" x14ac:dyDescent="0.25">
      <c r="I12595" s="4">
        <v>45014.45138889907</v>
      </c>
      <c r="L12595" t="e">
        <f ca="1"/>
        <v>#VALUE!</v>
      </c>
      <c r="O12595">
        <v>2099</v>
      </c>
    </row>
    <row r="12596" spans="9:15" x14ac:dyDescent="0.25">
      <c r="I12596" s="4">
        <v>45014.458333343515</v>
      </c>
      <c r="L12596" t="e">
        <f ca="1"/>
        <v>#VALUE!</v>
      </c>
      <c r="O12596">
        <v>2100</v>
      </c>
    </row>
    <row r="12597" spans="9:15" x14ac:dyDescent="0.25">
      <c r="I12597" s="4">
        <v>45014.46527778796</v>
      </c>
      <c r="L12597" t="e">
        <f ca="1"/>
        <v>#VALUE!</v>
      </c>
      <c r="O12597">
        <v>2100</v>
      </c>
    </row>
    <row r="12598" spans="9:15" x14ac:dyDescent="0.25">
      <c r="I12598" s="4">
        <v>45014.472222232405</v>
      </c>
      <c r="L12598" t="e">
        <f ca="1"/>
        <v>#VALUE!</v>
      </c>
      <c r="O12598">
        <v>2100</v>
      </c>
    </row>
    <row r="12599" spans="9:15" x14ac:dyDescent="0.25">
      <c r="I12599" s="4">
        <v>45014.479166676851</v>
      </c>
      <c r="L12599" t="e">
        <f ca="1"/>
        <v>#VALUE!</v>
      </c>
      <c r="O12599">
        <v>2100</v>
      </c>
    </row>
    <row r="12600" spans="9:15" x14ac:dyDescent="0.25">
      <c r="I12600" s="4">
        <v>45014.486111121296</v>
      </c>
      <c r="L12600" t="e">
        <f ca="1"/>
        <v>#VALUE!</v>
      </c>
      <c r="O12600">
        <v>2100</v>
      </c>
    </row>
    <row r="12601" spans="9:15" x14ac:dyDescent="0.25">
      <c r="I12601" s="4">
        <v>45014.493055565741</v>
      </c>
      <c r="L12601" t="e">
        <f ca="1"/>
        <v>#VALUE!</v>
      </c>
      <c r="O12601">
        <v>2100</v>
      </c>
    </row>
    <row r="12602" spans="9:15" x14ac:dyDescent="0.25">
      <c r="I12602" s="4">
        <v>45014.500000010186</v>
      </c>
      <c r="L12602" t="e">
        <f ca="1"/>
        <v>#VALUE!</v>
      </c>
      <c r="O12602">
        <v>2101</v>
      </c>
    </row>
    <row r="12603" spans="9:15" x14ac:dyDescent="0.25">
      <c r="I12603" s="4">
        <v>45014.506944454632</v>
      </c>
      <c r="L12603" t="e">
        <f ca="1"/>
        <v>#VALUE!</v>
      </c>
      <c r="O12603">
        <v>2101</v>
      </c>
    </row>
    <row r="12604" spans="9:15" x14ac:dyDescent="0.25">
      <c r="I12604" s="4">
        <v>45014.513888899077</v>
      </c>
      <c r="L12604" t="e">
        <f ca="1"/>
        <v>#VALUE!</v>
      </c>
      <c r="O12604">
        <v>2101</v>
      </c>
    </row>
    <row r="12605" spans="9:15" x14ac:dyDescent="0.25">
      <c r="I12605" s="4">
        <v>45014.520833343522</v>
      </c>
      <c r="L12605" t="e">
        <f ca="1"/>
        <v>#VALUE!</v>
      </c>
      <c r="O12605">
        <v>2101</v>
      </c>
    </row>
    <row r="12606" spans="9:15" x14ac:dyDescent="0.25">
      <c r="I12606" s="4">
        <v>45014.527777787967</v>
      </c>
      <c r="L12606" t="e">
        <f ca="1"/>
        <v>#VALUE!</v>
      </c>
      <c r="O12606">
        <v>2101</v>
      </c>
    </row>
    <row r="12607" spans="9:15" x14ac:dyDescent="0.25">
      <c r="I12607" s="4">
        <v>45014.534722232413</v>
      </c>
      <c r="L12607" t="e">
        <f ca="1"/>
        <v>#VALUE!</v>
      </c>
      <c r="O12607">
        <v>2101</v>
      </c>
    </row>
    <row r="12608" spans="9:15" x14ac:dyDescent="0.25">
      <c r="I12608" s="4">
        <v>45014.541666676858</v>
      </c>
      <c r="L12608" t="e">
        <f ca="1"/>
        <v>#VALUE!</v>
      </c>
      <c r="O12608">
        <v>2102</v>
      </c>
    </row>
    <row r="12609" spans="9:15" x14ac:dyDescent="0.25">
      <c r="I12609" s="4">
        <v>45014.548611121303</v>
      </c>
      <c r="L12609" t="e">
        <f ca="1"/>
        <v>#VALUE!</v>
      </c>
      <c r="O12609">
        <v>2102</v>
      </c>
    </row>
    <row r="12610" spans="9:15" x14ac:dyDescent="0.25">
      <c r="I12610" s="4">
        <v>45014.555555565748</v>
      </c>
      <c r="L12610" t="e">
        <f ca="1"/>
        <v>#VALUE!</v>
      </c>
      <c r="O12610">
        <v>2102</v>
      </c>
    </row>
    <row r="12611" spans="9:15" x14ac:dyDescent="0.25">
      <c r="I12611" s="4">
        <v>45014.562500010194</v>
      </c>
      <c r="L12611" t="e">
        <f ca="1"/>
        <v>#VALUE!</v>
      </c>
      <c r="O12611">
        <v>2102</v>
      </c>
    </row>
    <row r="12612" spans="9:15" x14ac:dyDescent="0.25">
      <c r="I12612" s="4">
        <v>45014.569444454639</v>
      </c>
      <c r="L12612" t="e">
        <f ca="1"/>
        <v>#VALUE!</v>
      </c>
      <c r="O12612">
        <v>2102</v>
      </c>
    </row>
    <row r="12613" spans="9:15" x14ac:dyDescent="0.25">
      <c r="I12613" s="4">
        <v>45014.576388899084</v>
      </c>
      <c r="L12613" t="e">
        <f ca="1"/>
        <v>#VALUE!</v>
      </c>
      <c r="O12613">
        <v>2102</v>
      </c>
    </row>
    <row r="12614" spans="9:15" x14ac:dyDescent="0.25">
      <c r="I12614" s="4">
        <v>45014.583333343529</v>
      </c>
      <c r="L12614" t="e">
        <f ca="1"/>
        <v>#VALUE!</v>
      </c>
      <c r="O12614">
        <v>2103</v>
      </c>
    </row>
    <row r="12615" spans="9:15" x14ac:dyDescent="0.25">
      <c r="I12615" s="4">
        <v>45014.590277787975</v>
      </c>
      <c r="L12615" t="e">
        <f ca="1"/>
        <v>#VALUE!</v>
      </c>
      <c r="O12615">
        <v>2103</v>
      </c>
    </row>
    <row r="12616" spans="9:15" x14ac:dyDescent="0.25">
      <c r="I12616" s="4">
        <v>45014.59722223242</v>
      </c>
      <c r="L12616" t="e">
        <f ca="1"/>
        <v>#VALUE!</v>
      </c>
      <c r="O12616">
        <v>2103</v>
      </c>
    </row>
    <row r="12617" spans="9:15" x14ac:dyDescent="0.25">
      <c r="I12617" s="4">
        <v>45014.604166676865</v>
      </c>
      <c r="L12617" t="e">
        <f ca="1"/>
        <v>#VALUE!</v>
      </c>
      <c r="O12617">
        <v>2103</v>
      </c>
    </row>
    <row r="12618" spans="9:15" x14ac:dyDescent="0.25">
      <c r="I12618" s="4">
        <v>45014.61111112131</v>
      </c>
      <c r="L12618" t="e">
        <f ca="1"/>
        <v>#VALUE!</v>
      </c>
      <c r="O12618">
        <v>2103</v>
      </c>
    </row>
    <row r="12619" spans="9:15" x14ac:dyDescent="0.25">
      <c r="I12619" s="4">
        <v>45014.618055565756</v>
      </c>
      <c r="L12619" t="e">
        <f ca="1"/>
        <v>#VALUE!</v>
      </c>
      <c r="O12619">
        <v>2103</v>
      </c>
    </row>
    <row r="12620" spans="9:15" x14ac:dyDescent="0.25">
      <c r="I12620" s="4">
        <v>45014.625000010201</v>
      </c>
      <c r="L12620" t="e">
        <f ca="1"/>
        <v>#VALUE!</v>
      </c>
      <c r="O12620">
        <v>2104</v>
      </c>
    </row>
    <row r="12621" spans="9:15" x14ac:dyDescent="0.25">
      <c r="I12621" s="4">
        <v>45014.631944454646</v>
      </c>
      <c r="L12621" t="e">
        <f ca="1"/>
        <v>#VALUE!</v>
      </c>
      <c r="O12621">
        <v>2104</v>
      </c>
    </row>
    <row r="12622" spans="9:15" x14ac:dyDescent="0.25">
      <c r="I12622" s="4">
        <v>45014.638888899091</v>
      </c>
      <c r="L12622" t="e">
        <f ca="1"/>
        <v>#VALUE!</v>
      </c>
      <c r="O12622">
        <v>2104</v>
      </c>
    </row>
    <row r="12623" spans="9:15" x14ac:dyDescent="0.25">
      <c r="I12623" s="4">
        <v>45014.645833343537</v>
      </c>
      <c r="L12623" t="e">
        <f ca="1"/>
        <v>#VALUE!</v>
      </c>
      <c r="O12623">
        <v>2104</v>
      </c>
    </row>
    <row r="12624" spans="9:15" x14ac:dyDescent="0.25">
      <c r="I12624" s="4">
        <v>45014.652777787982</v>
      </c>
      <c r="L12624" t="e">
        <f ca="1"/>
        <v>#VALUE!</v>
      </c>
      <c r="O12624">
        <v>2104</v>
      </c>
    </row>
    <row r="12625" spans="9:15" x14ac:dyDescent="0.25">
      <c r="I12625" s="4">
        <v>45014.659722232427</v>
      </c>
      <c r="L12625" t="e">
        <f ca="1"/>
        <v>#VALUE!</v>
      </c>
      <c r="O12625">
        <v>2104</v>
      </c>
    </row>
    <row r="12626" spans="9:15" x14ac:dyDescent="0.25">
      <c r="I12626" s="4">
        <v>45014.666666676872</v>
      </c>
      <c r="L12626" t="e">
        <f ca="1"/>
        <v>#VALUE!</v>
      </c>
      <c r="O12626">
        <v>2105</v>
      </c>
    </row>
    <row r="12627" spans="9:15" x14ac:dyDescent="0.25">
      <c r="I12627" s="4">
        <v>45014.673611121318</v>
      </c>
      <c r="L12627" t="e">
        <f ca="1"/>
        <v>#VALUE!</v>
      </c>
      <c r="O12627">
        <v>2105</v>
      </c>
    </row>
    <row r="12628" spans="9:15" x14ac:dyDescent="0.25">
      <c r="I12628" s="4">
        <v>45014.680555565763</v>
      </c>
      <c r="L12628" t="e">
        <f ca="1"/>
        <v>#VALUE!</v>
      </c>
      <c r="O12628">
        <v>2105</v>
      </c>
    </row>
    <row r="12629" spans="9:15" x14ac:dyDescent="0.25">
      <c r="I12629" s="4">
        <v>45014.687500010208</v>
      </c>
      <c r="L12629" t="e">
        <f ca="1"/>
        <v>#VALUE!</v>
      </c>
      <c r="O12629">
        <v>2105</v>
      </c>
    </row>
    <row r="12630" spans="9:15" x14ac:dyDescent="0.25">
      <c r="I12630" s="4">
        <v>45014.694444454653</v>
      </c>
      <c r="L12630" t="e">
        <f ca="1"/>
        <v>#VALUE!</v>
      </c>
      <c r="O12630">
        <v>2105</v>
      </c>
    </row>
    <row r="12631" spans="9:15" x14ac:dyDescent="0.25">
      <c r="I12631" s="4">
        <v>45014.701388899099</v>
      </c>
      <c r="L12631" t="e">
        <f ca="1"/>
        <v>#VALUE!</v>
      </c>
      <c r="O12631">
        <v>2105</v>
      </c>
    </row>
    <row r="12632" spans="9:15" x14ac:dyDescent="0.25">
      <c r="I12632" s="4">
        <v>45014.708333343544</v>
      </c>
      <c r="L12632" t="e">
        <f ca="1"/>
        <v>#VALUE!</v>
      </c>
      <c r="O12632">
        <v>2106</v>
      </c>
    </row>
    <row r="12633" spans="9:15" x14ac:dyDescent="0.25">
      <c r="I12633" s="4">
        <v>45014.715277787989</v>
      </c>
      <c r="L12633" t="e">
        <f ca="1"/>
        <v>#VALUE!</v>
      </c>
      <c r="O12633">
        <v>2106</v>
      </c>
    </row>
    <row r="12634" spans="9:15" x14ac:dyDescent="0.25">
      <c r="I12634" s="4">
        <v>45014.722222232434</v>
      </c>
      <c r="L12634" t="e">
        <f ca="1"/>
        <v>#VALUE!</v>
      </c>
      <c r="O12634">
        <v>2106</v>
      </c>
    </row>
    <row r="12635" spans="9:15" x14ac:dyDescent="0.25">
      <c r="I12635" s="4">
        <v>45014.72916667688</v>
      </c>
      <c r="L12635" t="e">
        <f ca="1"/>
        <v>#VALUE!</v>
      </c>
      <c r="O12635">
        <v>2106</v>
      </c>
    </row>
    <row r="12636" spans="9:15" x14ac:dyDescent="0.25">
      <c r="I12636" s="4">
        <v>45014.736111121325</v>
      </c>
      <c r="L12636" t="e">
        <f ca="1"/>
        <v>#VALUE!</v>
      </c>
      <c r="O12636">
        <v>2106</v>
      </c>
    </row>
    <row r="12637" spans="9:15" x14ac:dyDescent="0.25">
      <c r="I12637" s="4">
        <v>45014.74305556577</v>
      </c>
      <c r="L12637" t="e">
        <f ca="1"/>
        <v>#VALUE!</v>
      </c>
      <c r="O12637">
        <v>2106</v>
      </c>
    </row>
    <row r="12638" spans="9:15" x14ac:dyDescent="0.25">
      <c r="I12638" s="4">
        <v>45014.750000010215</v>
      </c>
      <c r="L12638" t="e">
        <f ca="1"/>
        <v>#VALUE!</v>
      </c>
      <c r="O12638">
        <v>2107</v>
      </c>
    </row>
    <row r="12639" spans="9:15" x14ac:dyDescent="0.25">
      <c r="I12639" s="4">
        <v>45014.756944454661</v>
      </c>
      <c r="L12639" t="e">
        <f ca="1"/>
        <v>#VALUE!</v>
      </c>
      <c r="O12639">
        <v>2107</v>
      </c>
    </row>
    <row r="12640" spans="9:15" x14ac:dyDescent="0.25">
      <c r="I12640" s="4">
        <v>45014.763888899106</v>
      </c>
      <c r="L12640" t="e">
        <f ca="1"/>
        <v>#VALUE!</v>
      </c>
      <c r="O12640">
        <v>2107</v>
      </c>
    </row>
    <row r="12641" spans="9:15" x14ac:dyDescent="0.25">
      <c r="I12641" s="4">
        <v>45014.770833343551</v>
      </c>
      <c r="L12641" t="e">
        <f ca="1"/>
        <v>#VALUE!</v>
      </c>
      <c r="O12641">
        <v>2107</v>
      </c>
    </row>
    <row r="12642" spans="9:15" x14ac:dyDescent="0.25">
      <c r="I12642" s="4">
        <v>45014.777777787996</v>
      </c>
      <c r="L12642" t="e">
        <f ca="1"/>
        <v>#VALUE!</v>
      </c>
      <c r="O12642">
        <v>2107</v>
      </c>
    </row>
    <row r="12643" spans="9:15" x14ac:dyDescent="0.25">
      <c r="I12643" s="4">
        <v>45014.784722232442</v>
      </c>
      <c r="L12643" t="e">
        <f ca="1"/>
        <v>#VALUE!</v>
      </c>
      <c r="O12643">
        <v>2107</v>
      </c>
    </row>
    <row r="12644" spans="9:15" x14ac:dyDescent="0.25">
      <c r="I12644" s="4">
        <v>45014.791666676887</v>
      </c>
      <c r="L12644" t="e">
        <f ca="1"/>
        <v>#VALUE!</v>
      </c>
      <c r="O12644">
        <v>2108</v>
      </c>
    </row>
    <row r="12645" spans="9:15" x14ac:dyDescent="0.25">
      <c r="I12645" s="4">
        <v>45014.798611121332</v>
      </c>
      <c r="L12645" t="e">
        <f ca="1"/>
        <v>#VALUE!</v>
      </c>
      <c r="O12645">
        <v>2108</v>
      </c>
    </row>
    <row r="12646" spans="9:15" x14ac:dyDescent="0.25">
      <c r="I12646" s="4">
        <v>45014.805555565777</v>
      </c>
      <c r="L12646" t="e">
        <f ca="1"/>
        <v>#VALUE!</v>
      </c>
      <c r="O12646">
        <v>2108</v>
      </c>
    </row>
    <row r="12647" spans="9:15" x14ac:dyDescent="0.25">
      <c r="I12647" s="4">
        <v>45014.812500010223</v>
      </c>
      <c r="L12647" t="e">
        <f ca="1"/>
        <v>#VALUE!</v>
      </c>
      <c r="O12647">
        <v>2108</v>
      </c>
    </row>
    <row r="12648" spans="9:15" x14ac:dyDescent="0.25">
      <c r="I12648" s="4">
        <v>45014.819444454668</v>
      </c>
      <c r="L12648" t="e">
        <f ca="1"/>
        <v>#VALUE!</v>
      </c>
      <c r="O12648">
        <v>2108</v>
      </c>
    </row>
    <row r="12649" spans="9:15" x14ac:dyDescent="0.25">
      <c r="I12649" s="4">
        <v>45014.826388899113</v>
      </c>
      <c r="L12649" t="e">
        <f ca="1"/>
        <v>#VALUE!</v>
      </c>
      <c r="O12649">
        <v>2108</v>
      </c>
    </row>
    <row r="12650" spans="9:15" x14ac:dyDescent="0.25">
      <c r="I12650" s="4">
        <v>45014.833333343558</v>
      </c>
      <c r="L12650" t="e">
        <f ca="1"/>
        <v>#VALUE!</v>
      </c>
      <c r="O12650">
        <v>2109</v>
      </c>
    </row>
    <row r="12651" spans="9:15" x14ac:dyDescent="0.25">
      <c r="I12651" s="4">
        <v>45014.840277788004</v>
      </c>
      <c r="L12651" t="e">
        <f ca="1"/>
        <v>#VALUE!</v>
      </c>
      <c r="O12651">
        <v>2109</v>
      </c>
    </row>
    <row r="12652" spans="9:15" x14ac:dyDescent="0.25">
      <c r="I12652" s="4">
        <v>45014.847222232449</v>
      </c>
      <c r="L12652" t="e">
        <f ca="1"/>
        <v>#VALUE!</v>
      </c>
      <c r="O12652">
        <v>2109</v>
      </c>
    </row>
    <row r="12653" spans="9:15" x14ac:dyDescent="0.25">
      <c r="I12653" s="4">
        <v>45014.854166676894</v>
      </c>
      <c r="L12653" t="e">
        <f ca="1"/>
        <v>#VALUE!</v>
      </c>
      <c r="O12653">
        <v>2109</v>
      </c>
    </row>
    <row r="12654" spans="9:15" x14ac:dyDescent="0.25">
      <c r="I12654" s="4">
        <v>45014.861111121339</v>
      </c>
      <c r="L12654" t="e">
        <f ca="1"/>
        <v>#VALUE!</v>
      </c>
      <c r="O12654">
        <v>2109</v>
      </c>
    </row>
    <row r="12655" spans="9:15" x14ac:dyDescent="0.25">
      <c r="I12655" s="4">
        <v>45014.868055565785</v>
      </c>
      <c r="L12655" t="e">
        <f ca="1"/>
        <v>#VALUE!</v>
      </c>
      <c r="O12655">
        <v>2109</v>
      </c>
    </row>
    <row r="12656" spans="9:15" x14ac:dyDescent="0.25">
      <c r="I12656" s="4">
        <v>45014.87500001023</v>
      </c>
      <c r="L12656" t="e">
        <f ca="1"/>
        <v>#VALUE!</v>
      </c>
      <c r="O12656">
        <v>2110</v>
      </c>
    </row>
    <row r="12657" spans="9:15" x14ac:dyDescent="0.25">
      <c r="I12657" s="4">
        <v>45014.881944454675</v>
      </c>
      <c r="L12657" t="e">
        <f ca="1"/>
        <v>#VALUE!</v>
      </c>
      <c r="O12657">
        <v>2110</v>
      </c>
    </row>
    <row r="12658" spans="9:15" x14ac:dyDescent="0.25">
      <c r="I12658" s="4">
        <v>45014.888888899121</v>
      </c>
      <c r="L12658" t="e">
        <f ca="1"/>
        <v>#VALUE!</v>
      </c>
      <c r="O12658">
        <v>2110</v>
      </c>
    </row>
    <row r="12659" spans="9:15" x14ac:dyDescent="0.25">
      <c r="I12659" s="4">
        <v>45014.895833343566</v>
      </c>
      <c r="L12659" t="e">
        <f ca="1"/>
        <v>#VALUE!</v>
      </c>
      <c r="O12659">
        <v>2110</v>
      </c>
    </row>
    <row r="12660" spans="9:15" x14ac:dyDescent="0.25">
      <c r="I12660" s="4">
        <v>45014.902777788011</v>
      </c>
      <c r="L12660" t="e">
        <f ca="1"/>
        <v>#VALUE!</v>
      </c>
      <c r="O12660">
        <v>2110</v>
      </c>
    </row>
    <row r="12661" spans="9:15" x14ac:dyDescent="0.25">
      <c r="I12661" s="4">
        <v>45014.909722232456</v>
      </c>
      <c r="L12661" t="e">
        <f ca="1"/>
        <v>#VALUE!</v>
      </c>
      <c r="O12661">
        <v>2110</v>
      </c>
    </row>
    <row r="12662" spans="9:15" x14ac:dyDescent="0.25">
      <c r="I12662" s="4">
        <v>45014.916666676902</v>
      </c>
      <c r="L12662" t="e">
        <f ca="1"/>
        <v>#VALUE!</v>
      </c>
      <c r="O12662">
        <v>2111</v>
      </c>
    </row>
    <row r="12663" spans="9:15" x14ac:dyDescent="0.25">
      <c r="I12663" s="4">
        <v>45014.923611121347</v>
      </c>
      <c r="L12663" t="e">
        <f ca="1"/>
        <v>#VALUE!</v>
      </c>
      <c r="O12663">
        <v>2111</v>
      </c>
    </row>
    <row r="12664" spans="9:15" x14ac:dyDescent="0.25">
      <c r="I12664" s="4">
        <v>45014.930555565792</v>
      </c>
      <c r="L12664" t="e">
        <f ca="1"/>
        <v>#VALUE!</v>
      </c>
      <c r="O12664">
        <v>2111</v>
      </c>
    </row>
    <row r="12665" spans="9:15" x14ac:dyDescent="0.25">
      <c r="I12665" s="4">
        <v>45014.937500010237</v>
      </c>
      <c r="L12665" t="e">
        <f ca="1"/>
        <v>#VALUE!</v>
      </c>
      <c r="O12665">
        <v>2111</v>
      </c>
    </row>
    <row r="12666" spans="9:15" x14ac:dyDescent="0.25">
      <c r="I12666" s="4">
        <v>45014.944444454683</v>
      </c>
      <c r="L12666" t="e">
        <f ca="1"/>
        <v>#VALUE!</v>
      </c>
      <c r="O12666">
        <v>2111</v>
      </c>
    </row>
    <row r="12667" spans="9:15" x14ac:dyDescent="0.25">
      <c r="I12667" s="4">
        <v>45014.951388899128</v>
      </c>
      <c r="L12667" t="e">
        <f ca="1"/>
        <v>#VALUE!</v>
      </c>
      <c r="O12667">
        <v>2111</v>
      </c>
    </row>
    <row r="12668" spans="9:15" x14ac:dyDescent="0.25">
      <c r="I12668" s="4">
        <v>45014.958333343573</v>
      </c>
      <c r="L12668" t="e">
        <f ca="1"/>
        <v>#VALUE!</v>
      </c>
      <c r="O12668">
        <v>2112</v>
      </c>
    </row>
    <row r="12669" spans="9:15" x14ac:dyDescent="0.25">
      <c r="I12669" s="4">
        <v>45014.965277788018</v>
      </c>
      <c r="L12669" t="e">
        <f ca="1"/>
        <v>#VALUE!</v>
      </c>
      <c r="O12669">
        <v>2112</v>
      </c>
    </row>
    <row r="12670" spans="9:15" x14ac:dyDescent="0.25">
      <c r="I12670" s="4">
        <v>45014.972222232464</v>
      </c>
      <c r="L12670" t="e">
        <f ca="1"/>
        <v>#VALUE!</v>
      </c>
      <c r="O12670">
        <v>2112</v>
      </c>
    </row>
    <row r="12671" spans="9:15" x14ac:dyDescent="0.25">
      <c r="I12671" s="4">
        <v>45014.979166676909</v>
      </c>
      <c r="L12671" t="e">
        <f ca="1"/>
        <v>#VALUE!</v>
      </c>
      <c r="O12671">
        <v>2112</v>
      </c>
    </row>
    <row r="12672" spans="9:15" x14ac:dyDescent="0.25">
      <c r="I12672" s="4">
        <v>45014.986111121354</v>
      </c>
      <c r="L12672" t="e">
        <f ca="1"/>
        <v>#VALUE!</v>
      </c>
      <c r="O12672">
        <v>2112</v>
      </c>
    </row>
    <row r="12673" spans="9:15" x14ac:dyDescent="0.25">
      <c r="I12673" s="4">
        <v>45014.993055565799</v>
      </c>
      <c r="L12673" t="e">
        <f ca="1"/>
        <v>#VALUE!</v>
      </c>
      <c r="O12673">
        <v>2112</v>
      </c>
    </row>
    <row r="12674" spans="9:15" x14ac:dyDescent="0.25">
      <c r="I12674" s="4">
        <v>45015.000000010245</v>
      </c>
      <c r="L12674" t="e">
        <f ca="1"/>
        <v>#VALUE!</v>
      </c>
      <c r="O12674">
        <v>2113</v>
      </c>
    </row>
    <row r="12675" spans="9:15" x14ac:dyDescent="0.25">
      <c r="I12675" s="4">
        <v>45015.00694445469</v>
      </c>
      <c r="L12675" t="e">
        <f ca="1"/>
        <v>#VALUE!</v>
      </c>
      <c r="O12675">
        <v>2113</v>
      </c>
    </row>
    <row r="12676" spans="9:15" x14ac:dyDescent="0.25">
      <c r="I12676" s="4">
        <v>45015.013888899135</v>
      </c>
      <c r="L12676" t="e">
        <f ca="1"/>
        <v>#VALUE!</v>
      </c>
      <c r="O12676">
        <v>2113</v>
      </c>
    </row>
    <row r="12677" spans="9:15" x14ac:dyDescent="0.25">
      <c r="I12677" s="4">
        <v>45015.02083334358</v>
      </c>
      <c r="L12677" t="e">
        <f ca="1"/>
        <v>#VALUE!</v>
      </c>
      <c r="O12677">
        <v>2113</v>
      </c>
    </row>
    <row r="12678" spans="9:15" x14ac:dyDescent="0.25">
      <c r="I12678" s="4">
        <v>45015.027777788026</v>
      </c>
      <c r="L12678" t="e">
        <f ca="1"/>
        <v>#VALUE!</v>
      </c>
      <c r="O12678">
        <v>2113</v>
      </c>
    </row>
    <row r="12679" spans="9:15" x14ac:dyDescent="0.25">
      <c r="I12679" s="4">
        <v>45015.034722232471</v>
      </c>
      <c r="L12679" t="e">
        <f ca="1"/>
        <v>#VALUE!</v>
      </c>
      <c r="O12679">
        <v>2113</v>
      </c>
    </row>
    <row r="12680" spans="9:15" x14ac:dyDescent="0.25">
      <c r="I12680" s="4">
        <v>45015.041666676916</v>
      </c>
      <c r="L12680" t="e">
        <f ca="1"/>
        <v>#VALUE!</v>
      </c>
      <c r="O12680">
        <v>2114</v>
      </c>
    </row>
    <row r="12681" spans="9:15" x14ac:dyDescent="0.25">
      <c r="I12681" s="4">
        <v>45015.048611121361</v>
      </c>
      <c r="L12681" t="e">
        <f ca="1"/>
        <v>#VALUE!</v>
      </c>
      <c r="O12681">
        <v>2114</v>
      </c>
    </row>
    <row r="12682" spans="9:15" x14ac:dyDescent="0.25">
      <c r="I12682" s="4">
        <v>45015.055555565807</v>
      </c>
      <c r="L12682" t="e">
        <f ca="1"/>
        <v>#VALUE!</v>
      </c>
      <c r="O12682">
        <v>2114</v>
      </c>
    </row>
    <row r="12683" spans="9:15" x14ac:dyDescent="0.25">
      <c r="I12683" s="4">
        <v>45015.062500010252</v>
      </c>
      <c r="L12683" t="e">
        <f ca="1"/>
        <v>#VALUE!</v>
      </c>
      <c r="O12683">
        <v>2114</v>
      </c>
    </row>
    <row r="12684" spans="9:15" x14ac:dyDescent="0.25">
      <c r="I12684" s="4">
        <v>45015.069444454697</v>
      </c>
      <c r="L12684" t="e">
        <f ca="1"/>
        <v>#VALUE!</v>
      </c>
      <c r="O12684">
        <v>2114</v>
      </c>
    </row>
    <row r="12685" spans="9:15" x14ac:dyDescent="0.25">
      <c r="I12685" s="4">
        <v>45015.076388899142</v>
      </c>
      <c r="L12685" t="e">
        <f ca="1"/>
        <v>#VALUE!</v>
      </c>
      <c r="O12685">
        <v>2114</v>
      </c>
    </row>
    <row r="12686" spans="9:15" x14ac:dyDescent="0.25">
      <c r="I12686" s="4">
        <v>45015.083333343588</v>
      </c>
      <c r="L12686" t="e">
        <f ca="1"/>
        <v>#VALUE!</v>
      </c>
      <c r="O12686">
        <v>2115</v>
      </c>
    </row>
    <row r="12687" spans="9:15" x14ac:dyDescent="0.25">
      <c r="I12687" s="4">
        <v>45015.090277788033</v>
      </c>
      <c r="L12687" t="e">
        <f ca="1"/>
        <v>#VALUE!</v>
      </c>
      <c r="O12687">
        <v>2115</v>
      </c>
    </row>
    <row r="12688" spans="9:15" x14ac:dyDescent="0.25">
      <c r="I12688" s="4">
        <v>45015.097222232478</v>
      </c>
      <c r="L12688" t="e">
        <f ca="1"/>
        <v>#VALUE!</v>
      </c>
      <c r="O12688">
        <v>2115</v>
      </c>
    </row>
    <row r="12689" spans="9:15" x14ac:dyDescent="0.25">
      <c r="I12689" s="4">
        <v>45015.104166676923</v>
      </c>
      <c r="L12689" t="e">
        <f ca="1"/>
        <v>#VALUE!</v>
      </c>
      <c r="O12689">
        <v>2115</v>
      </c>
    </row>
    <row r="12690" spans="9:15" x14ac:dyDescent="0.25">
      <c r="I12690" s="4">
        <v>45015.111111121369</v>
      </c>
      <c r="L12690" t="e">
        <f ca="1"/>
        <v>#VALUE!</v>
      </c>
      <c r="O12690">
        <v>2115</v>
      </c>
    </row>
    <row r="12691" spans="9:15" x14ac:dyDescent="0.25">
      <c r="I12691" s="4">
        <v>45015.118055565814</v>
      </c>
      <c r="L12691" t="e">
        <f ca="1"/>
        <v>#VALUE!</v>
      </c>
      <c r="O12691">
        <v>2115</v>
      </c>
    </row>
    <row r="12692" spans="9:15" x14ac:dyDescent="0.25">
      <c r="I12692" s="4">
        <v>45015.125000010259</v>
      </c>
      <c r="L12692" t="e">
        <f ca="1"/>
        <v>#VALUE!</v>
      </c>
      <c r="O12692">
        <v>2116</v>
      </c>
    </row>
    <row r="12693" spans="9:15" x14ac:dyDescent="0.25">
      <c r="I12693" s="4">
        <v>45015.131944454704</v>
      </c>
      <c r="L12693" t="e">
        <f ca="1"/>
        <v>#VALUE!</v>
      </c>
      <c r="O12693">
        <v>2116</v>
      </c>
    </row>
    <row r="12694" spans="9:15" x14ac:dyDescent="0.25">
      <c r="I12694" s="4">
        <v>45015.13888889915</v>
      </c>
      <c r="L12694" t="e">
        <f ca="1"/>
        <v>#VALUE!</v>
      </c>
      <c r="O12694">
        <v>2116</v>
      </c>
    </row>
    <row r="12695" spans="9:15" x14ac:dyDescent="0.25">
      <c r="I12695" s="4">
        <v>45015.145833343595</v>
      </c>
      <c r="L12695" t="e">
        <f ca="1"/>
        <v>#VALUE!</v>
      </c>
      <c r="O12695">
        <v>2116</v>
      </c>
    </row>
    <row r="12696" spans="9:15" x14ac:dyDescent="0.25">
      <c r="I12696" s="4">
        <v>45015.15277778804</v>
      </c>
      <c r="L12696" t="e">
        <f ca="1"/>
        <v>#VALUE!</v>
      </c>
      <c r="O12696">
        <v>2116</v>
      </c>
    </row>
    <row r="12697" spans="9:15" x14ac:dyDescent="0.25">
      <c r="I12697" s="4">
        <v>45015.159722232485</v>
      </c>
      <c r="L12697" t="e">
        <f ca="1"/>
        <v>#VALUE!</v>
      </c>
      <c r="O12697">
        <v>2116</v>
      </c>
    </row>
    <row r="12698" spans="9:15" x14ac:dyDescent="0.25">
      <c r="I12698" s="4">
        <v>45015.166666676931</v>
      </c>
      <c r="L12698" t="e">
        <f ca="1"/>
        <v>#VALUE!</v>
      </c>
      <c r="O12698">
        <v>2117</v>
      </c>
    </row>
    <row r="12699" spans="9:15" x14ac:dyDescent="0.25">
      <c r="I12699" s="4">
        <v>45015.173611121376</v>
      </c>
      <c r="L12699" t="e">
        <f ca="1"/>
        <v>#VALUE!</v>
      </c>
      <c r="O12699">
        <v>2117</v>
      </c>
    </row>
    <row r="12700" spans="9:15" x14ac:dyDescent="0.25">
      <c r="I12700" s="4">
        <v>45015.180555565821</v>
      </c>
      <c r="L12700" t="e">
        <f ca="1"/>
        <v>#VALUE!</v>
      </c>
      <c r="O12700">
        <v>2117</v>
      </c>
    </row>
    <row r="12701" spans="9:15" x14ac:dyDescent="0.25">
      <c r="I12701" s="4">
        <v>45015.187500010266</v>
      </c>
      <c r="L12701" t="e">
        <f ca="1"/>
        <v>#VALUE!</v>
      </c>
      <c r="O12701">
        <v>2117</v>
      </c>
    </row>
    <row r="12702" spans="9:15" x14ac:dyDescent="0.25">
      <c r="I12702" s="4">
        <v>45015.194444454712</v>
      </c>
      <c r="L12702" t="e">
        <f ca="1"/>
        <v>#VALUE!</v>
      </c>
      <c r="O12702">
        <v>2117</v>
      </c>
    </row>
    <row r="12703" spans="9:15" x14ac:dyDescent="0.25">
      <c r="I12703" s="4">
        <v>45015.201388899157</v>
      </c>
      <c r="L12703" t="e">
        <f ca="1"/>
        <v>#VALUE!</v>
      </c>
      <c r="O12703">
        <v>2117</v>
      </c>
    </row>
    <row r="12704" spans="9:15" x14ac:dyDescent="0.25">
      <c r="I12704" s="4">
        <v>45015.208333343602</v>
      </c>
      <c r="L12704" t="e">
        <f ca="1"/>
        <v>#VALUE!</v>
      </c>
      <c r="O12704">
        <v>2118</v>
      </c>
    </row>
    <row r="12705" spans="9:15" x14ac:dyDescent="0.25">
      <c r="I12705" s="4">
        <v>45015.215277788047</v>
      </c>
      <c r="L12705" t="e">
        <f ca="1"/>
        <v>#VALUE!</v>
      </c>
      <c r="O12705">
        <v>2118</v>
      </c>
    </row>
    <row r="12706" spans="9:15" x14ac:dyDescent="0.25">
      <c r="I12706" s="4">
        <v>45015.222222232493</v>
      </c>
      <c r="L12706" t="e">
        <f ca="1"/>
        <v>#VALUE!</v>
      </c>
      <c r="O12706">
        <v>2118</v>
      </c>
    </row>
    <row r="12707" spans="9:15" x14ac:dyDescent="0.25">
      <c r="I12707" s="4">
        <v>45015.229166676938</v>
      </c>
      <c r="L12707" t="e">
        <f ca="1"/>
        <v>#VALUE!</v>
      </c>
      <c r="O12707">
        <v>2118</v>
      </c>
    </row>
    <row r="12708" spans="9:15" x14ac:dyDescent="0.25">
      <c r="I12708" s="4">
        <v>45015.236111121383</v>
      </c>
      <c r="L12708" t="e">
        <f ca="1"/>
        <v>#VALUE!</v>
      </c>
      <c r="O12708">
        <v>2118</v>
      </c>
    </row>
    <row r="12709" spans="9:15" x14ac:dyDescent="0.25">
      <c r="I12709" s="4">
        <v>45015.243055565828</v>
      </c>
      <c r="L12709" t="e">
        <f ca="1"/>
        <v>#VALUE!</v>
      </c>
      <c r="O12709">
        <v>2118</v>
      </c>
    </row>
    <row r="12710" spans="9:15" x14ac:dyDescent="0.25">
      <c r="I12710" s="4">
        <v>45015.250000010274</v>
      </c>
      <c r="L12710" t="e">
        <f ca="1"/>
        <v>#VALUE!</v>
      </c>
      <c r="O12710">
        <v>2119</v>
      </c>
    </row>
    <row r="12711" spans="9:15" x14ac:dyDescent="0.25">
      <c r="I12711" s="4">
        <v>45015.256944454719</v>
      </c>
      <c r="L12711" t="e">
        <f ca="1"/>
        <v>#VALUE!</v>
      </c>
      <c r="O12711">
        <v>2119</v>
      </c>
    </row>
    <row r="12712" spans="9:15" x14ac:dyDescent="0.25">
      <c r="I12712" s="4">
        <v>45015.263888899164</v>
      </c>
      <c r="L12712" t="e">
        <f ca="1"/>
        <v>#VALUE!</v>
      </c>
      <c r="O12712">
        <v>2119</v>
      </c>
    </row>
    <row r="12713" spans="9:15" x14ac:dyDescent="0.25">
      <c r="I12713" s="4">
        <v>45015.270833343609</v>
      </c>
      <c r="L12713" t="e">
        <f ca="1"/>
        <v>#VALUE!</v>
      </c>
      <c r="O12713">
        <v>2119</v>
      </c>
    </row>
    <row r="12714" spans="9:15" x14ac:dyDescent="0.25">
      <c r="I12714" s="4">
        <v>45015.277777788055</v>
      </c>
      <c r="L12714" t="e">
        <f ca="1"/>
        <v>#VALUE!</v>
      </c>
      <c r="O12714">
        <v>2119</v>
      </c>
    </row>
    <row r="12715" spans="9:15" x14ac:dyDescent="0.25">
      <c r="I12715" s="4">
        <v>45015.2847222325</v>
      </c>
      <c r="L12715" t="e">
        <f ca="1"/>
        <v>#VALUE!</v>
      </c>
      <c r="O12715">
        <v>2119</v>
      </c>
    </row>
    <row r="12716" spans="9:15" x14ac:dyDescent="0.25">
      <c r="I12716" s="4">
        <v>45015.291666676945</v>
      </c>
      <c r="L12716" t="e">
        <f ca="1"/>
        <v>#VALUE!</v>
      </c>
      <c r="O12716">
        <v>2120</v>
      </c>
    </row>
    <row r="12717" spans="9:15" x14ac:dyDescent="0.25">
      <c r="I12717" s="4">
        <v>45015.29861112139</v>
      </c>
      <c r="L12717" t="e">
        <f ca="1"/>
        <v>#VALUE!</v>
      </c>
      <c r="O12717">
        <v>2120</v>
      </c>
    </row>
    <row r="12718" spans="9:15" x14ac:dyDescent="0.25">
      <c r="I12718" s="4">
        <v>45015.305555565836</v>
      </c>
      <c r="L12718" t="e">
        <f ca="1"/>
        <v>#VALUE!</v>
      </c>
      <c r="O12718">
        <v>2120</v>
      </c>
    </row>
    <row r="12719" spans="9:15" x14ac:dyDescent="0.25">
      <c r="I12719" s="4">
        <v>45015.312500010281</v>
      </c>
      <c r="L12719" t="e">
        <f ca="1"/>
        <v>#VALUE!</v>
      </c>
      <c r="O12719">
        <v>2120</v>
      </c>
    </row>
    <row r="12720" spans="9:15" x14ac:dyDescent="0.25">
      <c r="I12720" s="4">
        <v>45015.319444454726</v>
      </c>
      <c r="L12720" t="e">
        <f ca="1"/>
        <v>#VALUE!</v>
      </c>
      <c r="O12720">
        <v>2120</v>
      </c>
    </row>
    <row r="12721" spans="9:15" x14ac:dyDescent="0.25">
      <c r="I12721" s="4">
        <v>45015.326388899171</v>
      </c>
      <c r="L12721" t="e">
        <f ca="1"/>
        <v>#VALUE!</v>
      </c>
      <c r="O12721">
        <v>2120</v>
      </c>
    </row>
    <row r="12722" spans="9:15" x14ac:dyDescent="0.25">
      <c r="I12722" s="4">
        <v>45015.333333343617</v>
      </c>
      <c r="L12722" t="e">
        <f ca="1"/>
        <v>#VALUE!</v>
      </c>
      <c r="O12722">
        <v>2121</v>
      </c>
    </row>
    <row r="12723" spans="9:15" x14ac:dyDescent="0.25">
      <c r="I12723" s="4">
        <v>45015.340277788062</v>
      </c>
      <c r="L12723" t="e">
        <f ca="1"/>
        <v>#VALUE!</v>
      </c>
      <c r="O12723">
        <v>2121</v>
      </c>
    </row>
    <row r="12724" spans="9:15" x14ac:dyDescent="0.25">
      <c r="I12724" s="4">
        <v>45015.347222232507</v>
      </c>
      <c r="L12724" t="e">
        <f ca="1"/>
        <v>#VALUE!</v>
      </c>
      <c r="O12724">
        <v>2121</v>
      </c>
    </row>
    <row r="12725" spans="9:15" x14ac:dyDescent="0.25">
      <c r="I12725" s="4">
        <v>45015.354166676952</v>
      </c>
      <c r="L12725" t="e">
        <f ca="1"/>
        <v>#VALUE!</v>
      </c>
      <c r="O12725">
        <v>2121</v>
      </c>
    </row>
    <row r="12726" spans="9:15" x14ac:dyDescent="0.25">
      <c r="I12726" s="4">
        <v>45015.361111121398</v>
      </c>
      <c r="L12726" t="e">
        <f ca="1"/>
        <v>#VALUE!</v>
      </c>
      <c r="O12726">
        <v>2121</v>
      </c>
    </row>
    <row r="12727" spans="9:15" x14ac:dyDescent="0.25">
      <c r="I12727" s="4">
        <v>45015.368055565843</v>
      </c>
      <c r="L12727" t="e">
        <f ca="1"/>
        <v>#VALUE!</v>
      </c>
      <c r="O12727">
        <v>2121</v>
      </c>
    </row>
    <row r="12728" spans="9:15" x14ac:dyDescent="0.25">
      <c r="I12728" s="4">
        <v>45015.375000010288</v>
      </c>
      <c r="L12728" t="e">
        <f ca="1"/>
        <v>#VALUE!</v>
      </c>
      <c r="O12728">
        <v>2122</v>
      </c>
    </row>
    <row r="12729" spans="9:15" x14ac:dyDescent="0.25">
      <c r="I12729" s="4">
        <v>45015.381944454733</v>
      </c>
      <c r="L12729" t="e">
        <f ca="1"/>
        <v>#VALUE!</v>
      </c>
      <c r="O12729">
        <v>2122</v>
      </c>
    </row>
    <row r="12730" spans="9:15" x14ac:dyDescent="0.25">
      <c r="I12730" s="4">
        <v>45015.388888899179</v>
      </c>
      <c r="L12730" t="e">
        <f ca="1"/>
        <v>#VALUE!</v>
      </c>
      <c r="O12730">
        <v>2122</v>
      </c>
    </row>
    <row r="12731" spans="9:15" x14ac:dyDescent="0.25">
      <c r="I12731" s="4">
        <v>45015.395833343624</v>
      </c>
      <c r="L12731" t="e">
        <f ca="1"/>
        <v>#VALUE!</v>
      </c>
      <c r="O12731">
        <v>2122</v>
      </c>
    </row>
    <row r="12732" spans="9:15" x14ac:dyDescent="0.25">
      <c r="I12732" s="4">
        <v>45015.402777788069</v>
      </c>
      <c r="L12732" t="e">
        <f ca="1"/>
        <v>#VALUE!</v>
      </c>
      <c r="O12732">
        <v>2122</v>
      </c>
    </row>
    <row r="12733" spans="9:15" x14ac:dyDescent="0.25">
      <c r="I12733" s="4">
        <v>45015.409722232514</v>
      </c>
      <c r="L12733" t="e">
        <f ca="1"/>
        <v>#VALUE!</v>
      </c>
      <c r="O12733">
        <v>2122</v>
      </c>
    </row>
    <row r="12734" spans="9:15" x14ac:dyDescent="0.25">
      <c r="I12734" s="4">
        <v>45015.41666667696</v>
      </c>
      <c r="L12734" t="e">
        <f ca="1"/>
        <v>#VALUE!</v>
      </c>
      <c r="O12734">
        <v>2123</v>
      </c>
    </row>
    <row r="12735" spans="9:15" x14ac:dyDescent="0.25">
      <c r="I12735" s="4">
        <v>45015.423611121405</v>
      </c>
      <c r="L12735" t="e">
        <f ca="1"/>
        <v>#VALUE!</v>
      </c>
      <c r="O12735">
        <v>2123</v>
      </c>
    </row>
    <row r="12736" spans="9:15" x14ac:dyDescent="0.25">
      <c r="I12736" s="4">
        <v>45015.43055556585</v>
      </c>
      <c r="L12736" t="e">
        <f ca="1"/>
        <v>#VALUE!</v>
      </c>
      <c r="O12736">
        <v>2123</v>
      </c>
    </row>
    <row r="12737" spans="9:15" x14ac:dyDescent="0.25">
      <c r="I12737" s="4">
        <v>45015.437500010295</v>
      </c>
      <c r="L12737" t="e">
        <f ca="1"/>
        <v>#VALUE!</v>
      </c>
      <c r="O12737">
        <v>2123</v>
      </c>
    </row>
    <row r="12738" spans="9:15" x14ac:dyDescent="0.25">
      <c r="I12738" s="4">
        <v>45015.444444454741</v>
      </c>
      <c r="L12738" t="e">
        <f ca="1"/>
        <v>#VALUE!</v>
      </c>
      <c r="O12738">
        <v>2123</v>
      </c>
    </row>
    <row r="12739" spans="9:15" x14ac:dyDescent="0.25">
      <c r="I12739" s="4">
        <v>45015.451388899186</v>
      </c>
      <c r="L12739" t="e">
        <f ca="1"/>
        <v>#VALUE!</v>
      </c>
      <c r="O12739">
        <v>2123</v>
      </c>
    </row>
    <row r="12740" spans="9:15" x14ac:dyDescent="0.25">
      <c r="I12740" s="4">
        <v>45015.458333343631</v>
      </c>
      <c r="L12740" t="e">
        <f ca="1"/>
        <v>#VALUE!</v>
      </c>
      <c r="O12740">
        <v>2124</v>
      </c>
    </row>
    <row r="12741" spans="9:15" x14ac:dyDescent="0.25">
      <c r="I12741" s="4">
        <v>45015.465277788076</v>
      </c>
      <c r="L12741" t="e">
        <f ca="1"/>
        <v>#VALUE!</v>
      </c>
      <c r="O12741">
        <v>2124</v>
      </c>
    </row>
    <row r="12742" spans="9:15" x14ac:dyDescent="0.25">
      <c r="I12742" s="4">
        <v>45015.472222232522</v>
      </c>
      <c r="L12742" t="e">
        <f ca="1"/>
        <v>#VALUE!</v>
      </c>
      <c r="O12742">
        <v>2124</v>
      </c>
    </row>
    <row r="12743" spans="9:15" x14ac:dyDescent="0.25">
      <c r="I12743" s="4">
        <v>45015.479166676967</v>
      </c>
      <c r="L12743" t="e">
        <f ca="1"/>
        <v>#VALUE!</v>
      </c>
      <c r="O12743">
        <v>2124</v>
      </c>
    </row>
    <row r="12744" spans="9:15" x14ac:dyDescent="0.25">
      <c r="I12744" s="4">
        <v>45015.486111121412</v>
      </c>
      <c r="L12744" t="e">
        <f ca="1"/>
        <v>#VALUE!</v>
      </c>
      <c r="O12744">
        <v>2124</v>
      </c>
    </row>
    <row r="12745" spans="9:15" x14ac:dyDescent="0.25">
      <c r="I12745" s="4">
        <v>45015.493055565858</v>
      </c>
      <c r="L12745" t="e">
        <f ca="1"/>
        <v>#VALUE!</v>
      </c>
      <c r="O12745">
        <v>2124</v>
      </c>
    </row>
    <row r="12746" spans="9:15" x14ac:dyDescent="0.25">
      <c r="I12746" s="4">
        <v>45015.500000010303</v>
      </c>
      <c r="L12746" t="e">
        <f ca="1"/>
        <v>#VALUE!</v>
      </c>
      <c r="O12746">
        <v>2125</v>
      </c>
    </row>
    <row r="12747" spans="9:15" x14ac:dyDescent="0.25">
      <c r="I12747" s="4">
        <v>45015.506944454748</v>
      </c>
      <c r="L12747" t="e">
        <f ca="1"/>
        <v>#VALUE!</v>
      </c>
      <c r="O12747">
        <v>2125</v>
      </c>
    </row>
    <row r="12748" spans="9:15" x14ac:dyDescent="0.25">
      <c r="I12748" s="4">
        <v>45015.513888899193</v>
      </c>
      <c r="L12748" t="e">
        <f ca="1"/>
        <v>#VALUE!</v>
      </c>
      <c r="O12748">
        <v>2125</v>
      </c>
    </row>
    <row r="12749" spans="9:15" x14ac:dyDescent="0.25">
      <c r="I12749" s="4">
        <v>45015.520833343639</v>
      </c>
      <c r="L12749" t="e">
        <f ca="1"/>
        <v>#VALUE!</v>
      </c>
      <c r="O12749">
        <v>2125</v>
      </c>
    </row>
    <row r="12750" spans="9:15" x14ac:dyDescent="0.25">
      <c r="I12750" s="4">
        <v>45015.527777788084</v>
      </c>
      <c r="L12750" t="e">
        <f ca="1"/>
        <v>#VALUE!</v>
      </c>
      <c r="O12750">
        <v>2125</v>
      </c>
    </row>
    <row r="12751" spans="9:15" x14ac:dyDescent="0.25">
      <c r="I12751" s="4">
        <v>45015.534722232529</v>
      </c>
      <c r="L12751" t="e">
        <f ca="1"/>
        <v>#VALUE!</v>
      </c>
      <c r="O12751">
        <v>2125</v>
      </c>
    </row>
    <row r="12752" spans="9:15" x14ac:dyDescent="0.25">
      <c r="I12752" s="4">
        <v>45015.541666676974</v>
      </c>
      <c r="L12752" t="e">
        <f ca="1"/>
        <v>#VALUE!</v>
      </c>
      <c r="O12752">
        <v>2126</v>
      </c>
    </row>
    <row r="12753" spans="9:15" x14ac:dyDescent="0.25">
      <c r="I12753" s="4">
        <v>45015.54861112142</v>
      </c>
      <c r="L12753" t="e">
        <f ca="1"/>
        <v>#VALUE!</v>
      </c>
      <c r="O12753">
        <v>2126</v>
      </c>
    </row>
    <row r="12754" spans="9:15" x14ac:dyDescent="0.25">
      <c r="I12754" s="4">
        <v>45015.555555565865</v>
      </c>
      <c r="L12754" t="e">
        <f ca="1"/>
        <v>#VALUE!</v>
      </c>
      <c r="O12754">
        <v>2126</v>
      </c>
    </row>
    <row r="12755" spans="9:15" x14ac:dyDescent="0.25">
      <c r="I12755" s="4">
        <v>45015.56250001031</v>
      </c>
      <c r="L12755" t="e">
        <f ca="1"/>
        <v>#VALUE!</v>
      </c>
      <c r="O12755">
        <v>2126</v>
      </c>
    </row>
    <row r="12756" spans="9:15" x14ac:dyDescent="0.25">
      <c r="I12756" s="4">
        <v>45015.569444454755</v>
      </c>
      <c r="L12756" t="e">
        <f ca="1"/>
        <v>#VALUE!</v>
      </c>
      <c r="O12756">
        <v>2126</v>
      </c>
    </row>
    <row r="12757" spans="9:15" x14ac:dyDescent="0.25">
      <c r="I12757" s="4">
        <v>45015.576388899201</v>
      </c>
      <c r="L12757" t="e">
        <f ca="1"/>
        <v>#VALUE!</v>
      </c>
      <c r="O12757">
        <v>2126</v>
      </c>
    </row>
    <row r="12758" spans="9:15" x14ac:dyDescent="0.25">
      <c r="I12758" s="4">
        <v>45015.583333343646</v>
      </c>
      <c r="L12758" t="e">
        <f ca="1"/>
        <v>#VALUE!</v>
      </c>
      <c r="O12758">
        <v>2127</v>
      </c>
    </row>
    <row r="12759" spans="9:15" x14ac:dyDescent="0.25">
      <c r="I12759" s="4">
        <v>45015.590277788091</v>
      </c>
      <c r="L12759" t="e">
        <f ca="1"/>
        <v>#VALUE!</v>
      </c>
      <c r="O12759">
        <v>2127</v>
      </c>
    </row>
    <row r="12760" spans="9:15" x14ac:dyDescent="0.25">
      <c r="I12760" s="4">
        <v>45015.597222232536</v>
      </c>
      <c r="L12760" t="e">
        <f ca="1"/>
        <v>#VALUE!</v>
      </c>
      <c r="O12760">
        <v>2127</v>
      </c>
    </row>
    <row r="12761" spans="9:15" x14ac:dyDescent="0.25">
      <c r="I12761" s="4">
        <v>45015.604166676982</v>
      </c>
      <c r="L12761" t="e">
        <f ca="1"/>
        <v>#VALUE!</v>
      </c>
      <c r="O12761">
        <v>2127</v>
      </c>
    </row>
    <row r="12762" spans="9:15" x14ac:dyDescent="0.25">
      <c r="I12762" s="4">
        <v>45015.611111121427</v>
      </c>
      <c r="L12762" t="e">
        <f ca="1"/>
        <v>#VALUE!</v>
      </c>
      <c r="O12762">
        <v>2127</v>
      </c>
    </row>
    <row r="12763" spans="9:15" x14ac:dyDescent="0.25">
      <c r="I12763" s="4">
        <v>45015.618055565872</v>
      </c>
      <c r="L12763" t="e">
        <f ca="1"/>
        <v>#VALUE!</v>
      </c>
      <c r="O12763">
        <v>2127</v>
      </c>
    </row>
    <row r="12764" spans="9:15" x14ac:dyDescent="0.25">
      <c r="I12764" s="4">
        <v>45015.625000010317</v>
      </c>
      <c r="L12764" t="e">
        <f ca="1"/>
        <v>#VALUE!</v>
      </c>
      <c r="O12764">
        <v>2128</v>
      </c>
    </row>
    <row r="12765" spans="9:15" x14ac:dyDescent="0.25">
      <c r="I12765" s="4">
        <v>45015.631944454763</v>
      </c>
      <c r="L12765" t="e">
        <f ca="1"/>
        <v>#VALUE!</v>
      </c>
      <c r="O12765">
        <v>2128</v>
      </c>
    </row>
    <row r="12766" spans="9:15" x14ac:dyDescent="0.25">
      <c r="I12766" s="4">
        <v>45015.638888899208</v>
      </c>
      <c r="L12766" t="e">
        <f ca="1"/>
        <v>#VALUE!</v>
      </c>
      <c r="O12766">
        <v>2128</v>
      </c>
    </row>
    <row r="12767" spans="9:15" x14ac:dyDescent="0.25">
      <c r="I12767" s="4">
        <v>45015.645833343653</v>
      </c>
      <c r="L12767" t="e">
        <f ca="1"/>
        <v>#VALUE!</v>
      </c>
      <c r="O12767">
        <v>2128</v>
      </c>
    </row>
    <row r="12768" spans="9:15" x14ac:dyDescent="0.25">
      <c r="I12768" s="4">
        <v>45015.652777788098</v>
      </c>
      <c r="L12768" t="e">
        <f ca="1"/>
        <v>#VALUE!</v>
      </c>
      <c r="O12768">
        <v>2128</v>
      </c>
    </row>
    <row r="12769" spans="9:15" x14ac:dyDescent="0.25">
      <c r="I12769" s="4">
        <v>45015.659722232544</v>
      </c>
      <c r="L12769" t="e">
        <f ca="1"/>
        <v>#VALUE!</v>
      </c>
      <c r="O12769">
        <v>2128</v>
      </c>
    </row>
    <row r="12770" spans="9:15" x14ac:dyDescent="0.25">
      <c r="I12770" s="4">
        <v>45015.666666676989</v>
      </c>
      <c r="L12770" t="e">
        <f ca="1"/>
        <v>#VALUE!</v>
      </c>
      <c r="O12770">
        <v>2129</v>
      </c>
    </row>
    <row r="12771" spans="9:15" x14ac:dyDescent="0.25">
      <c r="I12771" s="4">
        <v>45015.673611121434</v>
      </c>
      <c r="L12771" t="e">
        <f ca="1"/>
        <v>#VALUE!</v>
      </c>
      <c r="O12771">
        <v>2129</v>
      </c>
    </row>
    <row r="12772" spans="9:15" x14ac:dyDescent="0.25">
      <c r="I12772" s="4">
        <v>45015.680555565879</v>
      </c>
      <c r="L12772" t="e">
        <f ca="1"/>
        <v>#VALUE!</v>
      </c>
      <c r="O12772">
        <v>2129</v>
      </c>
    </row>
    <row r="12773" spans="9:15" x14ac:dyDescent="0.25">
      <c r="I12773" s="4">
        <v>45015.687500010325</v>
      </c>
      <c r="L12773" t="e">
        <f ca="1"/>
        <v>#VALUE!</v>
      </c>
      <c r="O12773">
        <v>2129</v>
      </c>
    </row>
    <row r="12774" spans="9:15" x14ac:dyDescent="0.25">
      <c r="I12774" s="4">
        <v>45015.69444445477</v>
      </c>
      <c r="L12774" t="e">
        <f ca="1"/>
        <v>#VALUE!</v>
      </c>
      <c r="O12774">
        <v>2129</v>
      </c>
    </row>
    <row r="12775" spans="9:15" x14ac:dyDescent="0.25">
      <c r="I12775" s="4">
        <v>45015.701388899215</v>
      </c>
      <c r="L12775" t="e">
        <f ca="1"/>
        <v>#VALUE!</v>
      </c>
      <c r="O12775">
        <v>2129</v>
      </c>
    </row>
    <row r="12776" spans="9:15" x14ac:dyDescent="0.25">
      <c r="I12776" s="4">
        <v>45015.70833334366</v>
      </c>
      <c r="L12776" t="e">
        <f ca="1"/>
        <v>#VALUE!</v>
      </c>
      <c r="O12776">
        <v>2130</v>
      </c>
    </row>
    <row r="12777" spans="9:15" x14ac:dyDescent="0.25">
      <c r="I12777" s="4">
        <v>45015.715277788106</v>
      </c>
      <c r="L12777" t="e">
        <f ca="1"/>
        <v>#VALUE!</v>
      </c>
      <c r="O12777">
        <v>2130</v>
      </c>
    </row>
    <row r="12778" spans="9:15" x14ac:dyDescent="0.25">
      <c r="I12778" s="4">
        <v>45015.722222232551</v>
      </c>
      <c r="L12778" t="e">
        <f ca="1"/>
        <v>#VALUE!</v>
      </c>
      <c r="O12778">
        <v>2130</v>
      </c>
    </row>
    <row r="12779" spans="9:15" x14ac:dyDescent="0.25">
      <c r="I12779" s="4">
        <v>45015.729166676996</v>
      </c>
      <c r="L12779" t="e">
        <f ca="1"/>
        <v>#VALUE!</v>
      </c>
      <c r="O12779">
        <v>2130</v>
      </c>
    </row>
    <row r="12780" spans="9:15" x14ac:dyDescent="0.25">
      <c r="I12780" s="4">
        <v>45015.736111121441</v>
      </c>
      <c r="L12780" t="e">
        <f ca="1"/>
        <v>#VALUE!</v>
      </c>
      <c r="O12780">
        <v>2130</v>
      </c>
    </row>
    <row r="12781" spans="9:15" x14ac:dyDescent="0.25">
      <c r="I12781" s="4">
        <v>45015.743055565887</v>
      </c>
      <c r="L12781" t="e">
        <f ca="1"/>
        <v>#VALUE!</v>
      </c>
      <c r="O12781">
        <v>2130</v>
      </c>
    </row>
    <row r="12782" spans="9:15" x14ac:dyDescent="0.25">
      <c r="I12782" s="4">
        <v>45015.750000010332</v>
      </c>
      <c r="L12782" t="e">
        <f ca="1"/>
        <v>#VALUE!</v>
      </c>
      <c r="O12782">
        <v>2131</v>
      </c>
    </row>
    <row r="12783" spans="9:15" x14ac:dyDescent="0.25">
      <c r="I12783" s="4">
        <v>45015.756944454777</v>
      </c>
      <c r="L12783" t="e">
        <f ca="1"/>
        <v>#VALUE!</v>
      </c>
      <c r="O12783">
        <v>2131</v>
      </c>
    </row>
    <row r="12784" spans="9:15" x14ac:dyDescent="0.25">
      <c r="I12784" s="4">
        <v>45015.763888899222</v>
      </c>
      <c r="L12784" t="e">
        <f ca="1"/>
        <v>#VALUE!</v>
      </c>
      <c r="O12784">
        <v>2131</v>
      </c>
    </row>
    <row r="12785" spans="9:15" x14ac:dyDescent="0.25">
      <c r="I12785" s="4">
        <v>45015.770833343668</v>
      </c>
      <c r="L12785" t="e">
        <f ca="1"/>
        <v>#VALUE!</v>
      </c>
      <c r="O12785">
        <v>2131</v>
      </c>
    </row>
    <row r="12786" spans="9:15" x14ac:dyDescent="0.25">
      <c r="I12786" s="4">
        <v>45015.777777788113</v>
      </c>
      <c r="L12786" t="e">
        <f ca="1"/>
        <v>#VALUE!</v>
      </c>
      <c r="O12786">
        <v>2131</v>
      </c>
    </row>
    <row r="12787" spans="9:15" x14ac:dyDescent="0.25">
      <c r="I12787" s="4">
        <v>45015.784722232558</v>
      </c>
      <c r="L12787" t="e">
        <f ca="1"/>
        <v>#VALUE!</v>
      </c>
      <c r="O12787">
        <v>2131</v>
      </c>
    </row>
    <row r="12788" spans="9:15" x14ac:dyDescent="0.25">
      <c r="I12788" s="4">
        <v>45015.791666677003</v>
      </c>
      <c r="L12788" t="e">
        <f ca="1"/>
        <v>#VALUE!</v>
      </c>
      <c r="O12788">
        <v>2132</v>
      </c>
    </row>
    <row r="12789" spans="9:15" x14ac:dyDescent="0.25">
      <c r="I12789" s="4">
        <v>45015.798611121449</v>
      </c>
      <c r="L12789" t="e">
        <f ca="1"/>
        <v>#VALUE!</v>
      </c>
      <c r="O12789">
        <v>2132</v>
      </c>
    </row>
    <row r="12790" spans="9:15" x14ac:dyDescent="0.25">
      <c r="I12790" s="4">
        <v>45015.805555565894</v>
      </c>
      <c r="L12790" t="e">
        <f ca="1"/>
        <v>#VALUE!</v>
      </c>
      <c r="O12790">
        <v>2132</v>
      </c>
    </row>
    <row r="12791" spans="9:15" x14ac:dyDescent="0.25">
      <c r="I12791" s="4">
        <v>45015.812500010339</v>
      </c>
      <c r="L12791" t="e">
        <f ca="1"/>
        <v>#VALUE!</v>
      </c>
      <c r="O12791">
        <v>2132</v>
      </c>
    </row>
    <row r="12792" spans="9:15" x14ac:dyDescent="0.25">
      <c r="I12792" s="4">
        <v>45015.819444454784</v>
      </c>
      <c r="L12792" t="e">
        <f ca="1"/>
        <v>#VALUE!</v>
      </c>
      <c r="O12792">
        <v>2132</v>
      </c>
    </row>
    <row r="12793" spans="9:15" x14ac:dyDescent="0.25">
      <c r="I12793" s="4">
        <v>45015.82638889923</v>
      </c>
      <c r="L12793" t="e">
        <f ca="1"/>
        <v>#VALUE!</v>
      </c>
      <c r="O12793">
        <v>2132</v>
      </c>
    </row>
    <row r="12794" spans="9:15" x14ac:dyDescent="0.25">
      <c r="I12794" s="4">
        <v>45015.833333343675</v>
      </c>
      <c r="L12794" t="e">
        <f ca="1"/>
        <v>#VALUE!</v>
      </c>
      <c r="O12794">
        <v>2133</v>
      </c>
    </row>
    <row r="12795" spans="9:15" x14ac:dyDescent="0.25">
      <c r="I12795" s="4">
        <v>45015.84027778812</v>
      </c>
      <c r="L12795" t="e">
        <f ca="1"/>
        <v>#VALUE!</v>
      </c>
      <c r="O12795">
        <v>2133</v>
      </c>
    </row>
    <row r="12796" spans="9:15" x14ac:dyDescent="0.25">
      <c r="I12796" s="4">
        <v>45015.847222232565</v>
      </c>
      <c r="L12796" t="e">
        <f ca="1"/>
        <v>#VALUE!</v>
      </c>
      <c r="O12796">
        <v>2133</v>
      </c>
    </row>
    <row r="12797" spans="9:15" x14ac:dyDescent="0.25">
      <c r="I12797" s="4">
        <v>45015.854166677011</v>
      </c>
      <c r="L12797" t="e">
        <f ca="1"/>
        <v>#VALUE!</v>
      </c>
      <c r="O12797">
        <v>2133</v>
      </c>
    </row>
    <row r="12798" spans="9:15" x14ac:dyDescent="0.25">
      <c r="I12798" s="4">
        <v>45015.861111121456</v>
      </c>
      <c r="L12798" t="e">
        <f ca="1"/>
        <v>#VALUE!</v>
      </c>
      <c r="O12798">
        <v>2133</v>
      </c>
    </row>
    <row r="12799" spans="9:15" x14ac:dyDescent="0.25">
      <c r="I12799" s="4">
        <v>45015.868055565901</v>
      </c>
      <c r="L12799" t="e">
        <f ca="1"/>
        <v>#VALUE!</v>
      </c>
      <c r="O12799">
        <v>2133</v>
      </c>
    </row>
    <row r="12800" spans="9:15" x14ac:dyDescent="0.25">
      <c r="I12800" s="4">
        <v>45015.875000010346</v>
      </c>
      <c r="L12800" t="e">
        <f ca="1"/>
        <v>#VALUE!</v>
      </c>
      <c r="O12800">
        <v>2134</v>
      </c>
    </row>
    <row r="12801" spans="9:15" x14ac:dyDescent="0.25">
      <c r="I12801" s="4">
        <v>45015.881944454792</v>
      </c>
      <c r="L12801" t="e">
        <f ca="1"/>
        <v>#VALUE!</v>
      </c>
      <c r="O12801">
        <v>2134</v>
      </c>
    </row>
    <row r="12802" spans="9:15" x14ac:dyDescent="0.25">
      <c r="I12802" s="4">
        <v>45015.888888899237</v>
      </c>
      <c r="L12802" t="e">
        <f ca="1"/>
        <v>#VALUE!</v>
      </c>
      <c r="O12802">
        <v>2134</v>
      </c>
    </row>
    <row r="12803" spans="9:15" x14ac:dyDescent="0.25">
      <c r="I12803" s="4">
        <v>45015.895833343682</v>
      </c>
      <c r="L12803" t="e">
        <f ca="1"/>
        <v>#VALUE!</v>
      </c>
      <c r="O12803">
        <v>2134</v>
      </c>
    </row>
    <row r="12804" spans="9:15" x14ac:dyDescent="0.25">
      <c r="I12804" s="4">
        <v>45015.902777788127</v>
      </c>
      <c r="L12804" t="e">
        <f ca="1"/>
        <v>#VALUE!</v>
      </c>
      <c r="O12804">
        <v>2134</v>
      </c>
    </row>
    <row r="12805" spans="9:15" x14ac:dyDescent="0.25">
      <c r="I12805" s="4">
        <v>45015.909722232573</v>
      </c>
      <c r="L12805" t="e">
        <f ca="1"/>
        <v>#VALUE!</v>
      </c>
      <c r="O12805">
        <v>2134</v>
      </c>
    </row>
    <row r="12806" spans="9:15" x14ac:dyDescent="0.25">
      <c r="I12806" s="4">
        <v>45015.916666677018</v>
      </c>
      <c r="L12806" t="e">
        <f ca="1"/>
        <v>#VALUE!</v>
      </c>
      <c r="O12806">
        <v>2135</v>
      </c>
    </row>
    <row r="12807" spans="9:15" x14ac:dyDescent="0.25">
      <c r="I12807" s="4">
        <v>45015.923611121463</v>
      </c>
      <c r="L12807" t="e">
        <f ca="1"/>
        <v>#VALUE!</v>
      </c>
      <c r="O12807">
        <v>2135</v>
      </c>
    </row>
    <row r="12808" spans="9:15" x14ac:dyDescent="0.25">
      <c r="I12808" s="4">
        <v>45015.930555565908</v>
      </c>
      <c r="L12808" t="e">
        <f ca="1"/>
        <v>#VALUE!</v>
      </c>
      <c r="O12808">
        <v>2135</v>
      </c>
    </row>
    <row r="12809" spans="9:15" x14ac:dyDescent="0.25">
      <c r="I12809" s="4">
        <v>45015.937500010354</v>
      </c>
      <c r="L12809" t="e">
        <f ca="1"/>
        <v>#VALUE!</v>
      </c>
      <c r="O12809">
        <v>2135</v>
      </c>
    </row>
    <row r="12810" spans="9:15" x14ac:dyDescent="0.25">
      <c r="I12810" s="4">
        <v>45015.944444454799</v>
      </c>
      <c r="L12810" t="e">
        <f ca="1"/>
        <v>#VALUE!</v>
      </c>
      <c r="O12810">
        <v>2135</v>
      </c>
    </row>
    <row r="12811" spans="9:15" x14ac:dyDescent="0.25">
      <c r="I12811" s="4">
        <v>45015.951388899244</v>
      </c>
      <c r="L12811" t="e">
        <f ca="1"/>
        <v>#VALUE!</v>
      </c>
      <c r="O12811">
        <v>2135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Courbe de charge du 01 janvier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Jean</dc:creator>
  <cp:lastModifiedBy>Daniel Colardelle</cp:lastModifiedBy>
  <dcterms:created xsi:type="dcterms:W3CDTF">2023-04-06T07:02:56Z</dcterms:created>
  <dcterms:modified xsi:type="dcterms:W3CDTF">2023-04-26T13:23:14Z</dcterms:modified>
</cp:coreProperties>
</file>