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0" documentId="8_{70218941-F0D1-42C6-9842-196C9B783D83}" xr6:coauthVersionLast="47" xr6:coauthVersionMax="47" xr10:uidLastSave="{2931D3A9-7171-4E5E-A844-5B6F8E26D5D9}"/>
  <bookViews>
    <workbookView xWindow="1560" yWindow="1560" windowWidth="21750" windowHeight="11475" xr2:uid="{CD9DEE56-293F-4956-B316-F31833AA626C}"/>
  </bookViews>
  <sheets>
    <sheet name="Feuil1" sheetId="1" r:id="rId1"/>
    <sheet name="Feuil2" sheetId="2" r:id="rId2"/>
    <sheet name="Feuil3" sheetId="3" r:id="rId3"/>
  </sheets>
  <definedNames>
    <definedName name="Série1">INDEX(OFFSET(Feuil1!$A$1,,COUNTA(Feuil1!1048562:1048562)-90,4,90),2,0)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H1" i="1" s="1"/>
  <c r="K1" i="1" s="1"/>
  <c r="N1" i="1" s="1"/>
  <c r="Q1" i="1" s="1"/>
  <c r="T1" i="1" s="1"/>
  <c r="W1" i="1" s="1"/>
  <c r="Z1" i="1" s="1"/>
  <c r="AC1" i="1" s="1"/>
  <c r="AF1" i="1" s="1"/>
  <c r="AI1" i="1" s="1"/>
  <c r="AL1" i="1" s="1"/>
  <c r="AO1" i="1" s="1"/>
  <c r="AR1" i="1" s="1"/>
  <c r="AU1" i="1" s="1"/>
  <c r="AX1" i="1" s="1"/>
  <c r="BA1" i="1" s="1"/>
  <c r="BD1" i="1" s="1"/>
  <c r="BG1" i="1" s="1"/>
  <c r="BJ1" i="1" s="1"/>
  <c r="BM1" i="1" s="1"/>
  <c r="BP1" i="1" s="1"/>
  <c r="BS1" i="1" s="1"/>
  <c r="BV1" i="1" s="1"/>
  <c r="BY1" i="1" s="1"/>
  <c r="CB1" i="1" s="1"/>
  <c r="CE1" i="1" s="1"/>
  <c r="CH1" i="1" s="1"/>
  <c r="CK1" i="1" s="1"/>
  <c r="CN1" i="1" s="1"/>
  <c r="CQ1" i="1" s="1"/>
  <c r="CT1" i="1" s="1"/>
  <c r="CW1" i="1" s="1"/>
  <c r="CZ1" i="1" s="1"/>
  <c r="DC1" i="1" s="1"/>
  <c r="DF1" i="1" s="1"/>
  <c r="DI1" i="1" s="1"/>
  <c r="DL1" i="1" s="1"/>
  <c r="DO1" i="1" s="1"/>
  <c r="DR1" i="1" s="1"/>
  <c r="DU1" i="1" s="1"/>
  <c r="DX1" i="1" s="1"/>
  <c r="EA1" i="1" s="1"/>
  <c r="ED1" i="1" s="1"/>
  <c r="F1" i="1"/>
  <c r="I1" i="1" s="1"/>
  <c r="L1" i="1" s="1"/>
  <c r="O1" i="1" s="1"/>
  <c r="R1" i="1" s="1"/>
  <c r="U1" i="1" s="1"/>
  <c r="X1" i="1" s="1"/>
  <c r="AA1" i="1" s="1"/>
  <c r="AD1" i="1" s="1"/>
  <c r="AG1" i="1" s="1"/>
  <c r="AJ1" i="1" s="1"/>
  <c r="AM1" i="1" s="1"/>
  <c r="AP1" i="1" s="1"/>
  <c r="AS1" i="1" s="1"/>
  <c r="AV1" i="1" s="1"/>
  <c r="AY1" i="1" s="1"/>
  <c r="BB1" i="1" s="1"/>
  <c r="BE1" i="1" s="1"/>
  <c r="BH1" i="1" s="1"/>
  <c r="BK1" i="1" s="1"/>
  <c r="BN1" i="1" s="1"/>
  <c r="BQ1" i="1" s="1"/>
  <c r="BT1" i="1" s="1"/>
  <c r="BW1" i="1" s="1"/>
  <c r="BZ1" i="1" s="1"/>
  <c r="CC1" i="1" s="1"/>
  <c r="CF1" i="1" s="1"/>
  <c r="CI1" i="1" s="1"/>
  <c r="CL1" i="1" s="1"/>
  <c r="CO1" i="1" s="1"/>
  <c r="CR1" i="1" s="1"/>
  <c r="CU1" i="1" s="1"/>
  <c r="CX1" i="1" s="1"/>
  <c r="DA1" i="1" s="1"/>
  <c r="DD1" i="1" s="1"/>
  <c r="DG1" i="1" s="1"/>
  <c r="DJ1" i="1" s="1"/>
  <c r="DM1" i="1" s="1"/>
  <c r="DP1" i="1" s="1"/>
  <c r="DS1" i="1" s="1"/>
  <c r="DV1" i="1" s="1"/>
  <c r="DY1" i="1" s="1"/>
  <c r="EB1" i="1" s="1"/>
  <c r="EE1" i="1" s="1"/>
  <c r="G1" i="1"/>
  <c r="J1" i="1" s="1"/>
  <c r="M1" i="1" s="1"/>
  <c r="P1" i="1" s="1"/>
  <c r="S1" i="1" s="1"/>
  <c r="V1" i="1" s="1"/>
  <c r="Y1" i="1" s="1"/>
  <c r="AB1" i="1" s="1"/>
  <c r="AE1" i="1" s="1"/>
  <c r="AH1" i="1" s="1"/>
  <c r="AK1" i="1" s="1"/>
  <c r="AN1" i="1" s="1"/>
  <c r="AQ1" i="1" s="1"/>
  <c r="AT1" i="1" s="1"/>
  <c r="AW1" i="1" s="1"/>
  <c r="AZ1" i="1" s="1"/>
  <c r="BC1" i="1" s="1"/>
  <c r="BF1" i="1" s="1"/>
  <c r="BI1" i="1" s="1"/>
  <c r="BL1" i="1" s="1"/>
  <c r="BO1" i="1" s="1"/>
  <c r="BR1" i="1" s="1"/>
  <c r="BU1" i="1" s="1"/>
  <c r="BX1" i="1" s="1"/>
  <c r="CA1" i="1" s="1"/>
  <c r="CD1" i="1" s="1"/>
  <c r="CG1" i="1" s="1"/>
  <c r="CJ1" i="1" s="1"/>
  <c r="CM1" i="1" s="1"/>
  <c r="CP1" i="1" s="1"/>
  <c r="CS1" i="1" s="1"/>
  <c r="CV1" i="1" s="1"/>
  <c r="CY1" i="1" s="1"/>
  <c r="DB1" i="1" s="1"/>
  <c r="DE1" i="1" s="1"/>
  <c r="DH1" i="1" s="1"/>
  <c r="DK1" i="1" s="1"/>
  <c r="DN1" i="1" s="1"/>
  <c r="DQ1" i="1" s="1"/>
  <c r="DT1" i="1" s="1"/>
  <c r="DW1" i="1" s="1"/>
  <c r="DZ1" i="1" s="1"/>
  <c r="EC1" i="1" s="1"/>
  <c r="D1" i="1"/>
  <c r="C16" i="1" l="1" a="1"/>
  <c r="C16" i="1" s="1"/>
  <c r="C15" i="1" a="1"/>
  <c r="C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<sst xmlns="http://schemas.openxmlformats.org/spreadsheetml/2006/main" count="2" uniqueCount="2">
  <si>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X</t>
  </si>
  <si>
    <t>serie1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</si>
</sst>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;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14" fontId="0" fillId="2" borderId="0" xfId="0" applyNumberFormat="1" applyFill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1334560"/>
        <c:axId val="2121334888"/>
      </c:lineChart>
      <c:catAx>
        <c:axId val="21213345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1334888"/>
        <c:crosses val="autoZero"/>
        <c:auto val="1"/>
        <c:lblAlgn val="ctr"/>
        <c:lblOffset val="100"/>
        <c:noMultiLvlLbl val="0"/>
      </c:catAx>
      <c:valAx>
        <c:axId val="2121334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133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16</xdr:row>
      <xdr:rowOff>114300</xdr:rowOff>
    </xdr:from>
    <xdr:to>
      <xdr:col>11</xdr:col>
      <xdr:colOff>142875</xdr:colOff>
      <xdr:row>31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39DED26-99F5-2420-820C-7950C0EC90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4A623-7B46-434D-8483-63A8FA0EA19F}">
  <dimension ref="A1:EE16"/>
  <sheetViews>
    <sheetView tabSelected="1" topLeftCell="AR1" workbookViewId="0">
      <selection activeCell="C16" sqref="C16"/>
    </sheetView>
  </sheetViews>
  <sheetFormatPr baseColWidth="10" defaultRowHeight="15" x14ac:dyDescent="0.25"/>
  <cols>
    <col min="3" max="3" width="16.42578125" bestFit="1" customWidth="1"/>
  </cols>
  <sheetData>
    <row r="1" spans="1:135" s="6" customFormat="1" x14ac:dyDescent="0.25">
      <c r="A1" s="6">
        <v>44835</v>
      </c>
      <c r="D1" s="6">
        <f>IF(A1="","",A1+1)</f>
        <v>44836</v>
      </c>
      <c r="E1" s="6" t="str">
        <f t="shared" ref="E1:BP1" si="0">IF(B1="","",B1+1)</f>
        <v/>
      </c>
      <c r="F1" s="6" t="str">
        <f t="shared" si="0"/>
        <v/>
      </c>
      <c r="G1" s="6">
        <f t="shared" si="0"/>
        <v>44837</v>
      </c>
      <c r="H1" s="6" t="str">
        <f t="shared" si="0"/>
        <v/>
      </c>
      <c r="I1" s="6" t="str">
        <f t="shared" si="0"/>
        <v/>
      </c>
      <c r="J1" s="6">
        <f t="shared" si="0"/>
        <v>44838</v>
      </c>
      <c r="K1" s="6" t="str">
        <f t="shared" si="0"/>
        <v/>
      </c>
      <c r="L1" s="6" t="str">
        <f t="shared" si="0"/>
        <v/>
      </c>
      <c r="M1" s="6">
        <f t="shared" si="0"/>
        <v>44839</v>
      </c>
      <c r="N1" s="6" t="str">
        <f t="shared" si="0"/>
        <v/>
      </c>
      <c r="O1" s="6" t="str">
        <f t="shared" si="0"/>
        <v/>
      </c>
      <c r="P1" s="6">
        <f t="shared" si="0"/>
        <v>44840</v>
      </c>
      <c r="Q1" s="6" t="str">
        <f t="shared" si="0"/>
        <v/>
      </c>
      <c r="R1" s="6" t="str">
        <f t="shared" si="0"/>
        <v/>
      </c>
      <c r="S1" s="6">
        <f t="shared" si="0"/>
        <v>44841</v>
      </c>
      <c r="T1" s="6" t="str">
        <f t="shared" si="0"/>
        <v/>
      </c>
      <c r="U1" s="6" t="str">
        <f t="shared" si="0"/>
        <v/>
      </c>
      <c r="V1" s="6">
        <f t="shared" si="0"/>
        <v>44842</v>
      </c>
      <c r="W1" s="6" t="str">
        <f t="shared" si="0"/>
        <v/>
      </c>
      <c r="X1" s="6" t="str">
        <f t="shared" si="0"/>
        <v/>
      </c>
      <c r="Y1" s="6">
        <f t="shared" si="0"/>
        <v>44843</v>
      </c>
      <c r="Z1" s="6" t="str">
        <f t="shared" si="0"/>
        <v/>
      </c>
      <c r="AA1" s="6" t="str">
        <f t="shared" si="0"/>
        <v/>
      </c>
      <c r="AB1" s="6">
        <f t="shared" si="0"/>
        <v>44844</v>
      </c>
      <c r="AC1" s="6" t="str">
        <f t="shared" si="0"/>
        <v/>
      </c>
      <c r="AD1" s="6" t="str">
        <f t="shared" si="0"/>
        <v/>
      </c>
      <c r="AE1" s="6">
        <f t="shared" si="0"/>
        <v>44845</v>
      </c>
      <c r="AF1" s="6" t="str">
        <f t="shared" si="0"/>
        <v/>
      </c>
      <c r="AG1" s="6" t="str">
        <f t="shared" si="0"/>
        <v/>
      </c>
      <c r="AH1" s="6">
        <f t="shared" si="0"/>
        <v>44846</v>
      </c>
      <c r="AI1" s="6" t="str">
        <f t="shared" si="0"/>
        <v/>
      </c>
      <c r="AJ1" s="6" t="str">
        <f t="shared" si="0"/>
        <v/>
      </c>
      <c r="AK1" s="6">
        <f t="shared" si="0"/>
        <v>44847</v>
      </c>
      <c r="AL1" s="6" t="str">
        <f t="shared" si="0"/>
        <v/>
      </c>
      <c r="AM1" s="6" t="str">
        <f t="shared" si="0"/>
        <v/>
      </c>
      <c r="AN1" s="6">
        <f t="shared" si="0"/>
        <v>44848</v>
      </c>
      <c r="AO1" s="6" t="str">
        <f t="shared" si="0"/>
        <v/>
      </c>
      <c r="AP1" s="6" t="str">
        <f t="shared" si="0"/>
        <v/>
      </c>
      <c r="AQ1" s="6">
        <f t="shared" si="0"/>
        <v>44849</v>
      </c>
      <c r="AR1" s="6" t="str">
        <f t="shared" si="0"/>
        <v/>
      </c>
      <c r="AS1" s="6" t="str">
        <f t="shared" si="0"/>
        <v/>
      </c>
      <c r="AT1" s="6">
        <f t="shared" si="0"/>
        <v>44850</v>
      </c>
      <c r="AU1" s="6" t="str">
        <f t="shared" si="0"/>
        <v/>
      </c>
      <c r="AV1" s="6" t="str">
        <f t="shared" si="0"/>
        <v/>
      </c>
      <c r="AW1" s="6">
        <f t="shared" si="0"/>
        <v>44851</v>
      </c>
      <c r="AX1" s="6" t="str">
        <f t="shared" si="0"/>
        <v/>
      </c>
      <c r="AY1" s="6" t="str">
        <f t="shared" si="0"/>
        <v/>
      </c>
      <c r="AZ1" s="6">
        <f t="shared" si="0"/>
        <v>44852</v>
      </c>
      <c r="BA1" s="6" t="str">
        <f t="shared" si="0"/>
        <v/>
      </c>
      <c r="BB1" s="6" t="str">
        <f t="shared" si="0"/>
        <v/>
      </c>
      <c r="BC1" s="6">
        <f t="shared" si="0"/>
        <v>44853</v>
      </c>
      <c r="BD1" s="6" t="str">
        <f t="shared" si="0"/>
        <v/>
      </c>
      <c r="BE1" s="6" t="str">
        <f t="shared" si="0"/>
        <v/>
      </c>
      <c r="BF1" s="6">
        <f t="shared" si="0"/>
        <v>44854</v>
      </c>
      <c r="BG1" s="6" t="str">
        <f t="shared" si="0"/>
        <v/>
      </c>
      <c r="BH1" s="6" t="str">
        <f t="shared" si="0"/>
        <v/>
      </c>
      <c r="BI1" s="6">
        <f t="shared" si="0"/>
        <v>44855</v>
      </c>
      <c r="BJ1" s="6" t="str">
        <f t="shared" si="0"/>
        <v/>
      </c>
      <c r="BK1" s="6" t="str">
        <f t="shared" si="0"/>
        <v/>
      </c>
      <c r="BL1" s="6">
        <f t="shared" si="0"/>
        <v>44856</v>
      </c>
      <c r="BM1" s="6" t="str">
        <f t="shared" si="0"/>
        <v/>
      </c>
      <c r="BN1" s="6" t="str">
        <f t="shared" si="0"/>
        <v/>
      </c>
      <c r="BO1" s="6">
        <f t="shared" si="0"/>
        <v>44857</v>
      </c>
      <c r="BP1" s="6" t="str">
        <f t="shared" si="0"/>
        <v/>
      </c>
      <c r="BQ1" s="6" t="str">
        <f t="shared" ref="BQ1:EB1" si="1">IF(BN1="","",BN1+1)</f>
        <v/>
      </c>
      <c r="BR1" s="6">
        <f t="shared" si="1"/>
        <v>44858</v>
      </c>
      <c r="BS1" s="6" t="str">
        <f t="shared" si="1"/>
        <v/>
      </c>
      <c r="BT1" s="6" t="str">
        <f t="shared" si="1"/>
        <v/>
      </c>
      <c r="BU1" s="6">
        <f t="shared" si="1"/>
        <v>44859</v>
      </c>
      <c r="BV1" s="6" t="str">
        <f t="shared" si="1"/>
        <v/>
      </c>
      <c r="BW1" s="6" t="str">
        <f t="shared" si="1"/>
        <v/>
      </c>
      <c r="BX1" s="6">
        <f t="shared" si="1"/>
        <v>44860</v>
      </c>
      <c r="BY1" s="6" t="str">
        <f t="shared" si="1"/>
        <v/>
      </c>
      <c r="BZ1" s="6" t="str">
        <f t="shared" si="1"/>
        <v/>
      </c>
      <c r="CA1" s="6">
        <f t="shared" si="1"/>
        <v>44861</v>
      </c>
      <c r="CB1" s="6" t="str">
        <f t="shared" si="1"/>
        <v/>
      </c>
      <c r="CC1" s="6" t="str">
        <f t="shared" si="1"/>
        <v/>
      </c>
      <c r="CD1" s="6">
        <f t="shared" si="1"/>
        <v>44862</v>
      </c>
      <c r="CE1" s="6" t="str">
        <f t="shared" si="1"/>
        <v/>
      </c>
      <c r="CF1" s="6" t="str">
        <f t="shared" si="1"/>
        <v/>
      </c>
      <c r="CG1" s="6">
        <f t="shared" si="1"/>
        <v>44863</v>
      </c>
      <c r="CH1" s="6" t="str">
        <f t="shared" si="1"/>
        <v/>
      </c>
      <c r="CI1" s="6" t="str">
        <f t="shared" si="1"/>
        <v/>
      </c>
      <c r="CJ1" s="6">
        <f t="shared" si="1"/>
        <v>44864</v>
      </c>
      <c r="CK1" s="6" t="str">
        <f t="shared" si="1"/>
        <v/>
      </c>
      <c r="CL1" s="6" t="str">
        <f t="shared" si="1"/>
        <v/>
      </c>
      <c r="CM1" s="6">
        <f t="shared" si="1"/>
        <v>44865</v>
      </c>
      <c r="CN1" s="6" t="str">
        <f t="shared" si="1"/>
        <v/>
      </c>
      <c r="CO1" s="6" t="str">
        <f t="shared" si="1"/>
        <v/>
      </c>
      <c r="CP1" s="6">
        <f t="shared" si="1"/>
        <v>44866</v>
      </c>
      <c r="CQ1" s="6" t="str">
        <f t="shared" si="1"/>
        <v/>
      </c>
      <c r="CR1" s="6" t="str">
        <f t="shared" si="1"/>
        <v/>
      </c>
      <c r="CS1" s="6">
        <f t="shared" si="1"/>
        <v>44867</v>
      </c>
      <c r="CT1" s="6" t="str">
        <f t="shared" si="1"/>
        <v/>
      </c>
      <c r="CU1" s="6" t="str">
        <f t="shared" si="1"/>
        <v/>
      </c>
      <c r="CV1" s="6">
        <f t="shared" si="1"/>
        <v>44868</v>
      </c>
      <c r="CW1" s="6" t="str">
        <f t="shared" si="1"/>
        <v/>
      </c>
      <c r="CX1" s="6" t="str">
        <f t="shared" si="1"/>
        <v/>
      </c>
      <c r="CY1" s="6">
        <f t="shared" si="1"/>
        <v>44869</v>
      </c>
      <c r="CZ1" s="6" t="str">
        <f t="shared" si="1"/>
        <v/>
      </c>
      <c r="DA1" s="6" t="str">
        <f t="shared" si="1"/>
        <v/>
      </c>
      <c r="DB1" s="6">
        <f t="shared" si="1"/>
        <v>44870</v>
      </c>
      <c r="DC1" s="6" t="str">
        <f t="shared" si="1"/>
        <v/>
      </c>
      <c r="DD1" s="6" t="str">
        <f t="shared" si="1"/>
        <v/>
      </c>
      <c r="DE1" s="6">
        <f t="shared" si="1"/>
        <v>44871</v>
      </c>
      <c r="DF1" s="6" t="str">
        <f t="shared" si="1"/>
        <v/>
      </c>
      <c r="DG1" s="6" t="str">
        <f t="shared" si="1"/>
        <v/>
      </c>
      <c r="DH1" s="6">
        <f t="shared" si="1"/>
        <v>44872</v>
      </c>
      <c r="DI1" s="6" t="str">
        <f t="shared" si="1"/>
        <v/>
      </c>
      <c r="DJ1" s="6" t="str">
        <f t="shared" si="1"/>
        <v/>
      </c>
      <c r="DK1" s="6">
        <f t="shared" si="1"/>
        <v>44873</v>
      </c>
      <c r="DL1" s="6" t="str">
        <f t="shared" si="1"/>
        <v/>
      </c>
      <c r="DM1" s="6" t="str">
        <f t="shared" si="1"/>
        <v/>
      </c>
      <c r="DN1" s="6">
        <f t="shared" si="1"/>
        <v>44874</v>
      </c>
      <c r="DO1" s="6" t="str">
        <f t="shared" si="1"/>
        <v/>
      </c>
      <c r="DP1" s="6" t="str">
        <f t="shared" si="1"/>
        <v/>
      </c>
      <c r="DQ1" s="6">
        <f t="shared" si="1"/>
        <v>44875</v>
      </c>
      <c r="DR1" s="6" t="str">
        <f t="shared" si="1"/>
        <v/>
      </c>
      <c r="DS1" s="6" t="str">
        <f t="shared" si="1"/>
        <v/>
      </c>
      <c r="DT1" s="6">
        <f t="shared" si="1"/>
        <v>44876</v>
      </c>
      <c r="DU1" s="6" t="str">
        <f t="shared" si="1"/>
        <v/>
      </c>
      <c r="DV1" s="6" t="str">
        <f t="shared" si="1"/>
        <v/>
      </c>
      <c r="DW1" s="6">
        <f t="shared" si="1"/>
        <v>44877</v>
      </c>
      <c r="DX1" s="6" t="str">
        <f t="shared" si="1"/>
        <v/>
      </c>
      <c r="DY1" s="6" t="str">
        <f t="shared" si="1"/>
        <v/>
      </c>
      <c r="DZ1" s="6">
        <f t="shared" si="1"/>
        <v>44878</v>
      </c>
      <c r="EA1" s="6" t="str">
        <f t="shared" si="1"/>
        <v/>
      </c>
      <c r="EB1" s="6" t="str">
        <f t="shared" si="1"/>
        <v/>
      </c>
      <c r="EC1" s="6">
        <f t="shared" ref="EC1:EE1" si="2">IF(DZ1="","",DZ1+1)</f>
        <v>44879</v>
      </c>
      <c r="ED1" s="6" t="str">
        <f t="shared" si="2"/>
        <v/>
      </c>
      <c r="EE1" s="6" t="str">
        <f t="shared" si="2"/>
        <v/>
      </c>
    </row>
    <row r="2" spans="1:135" x14ac:dyDescent="0.25">
      <c r="A2">
        <v>10982</v>
      </c>
      <c r="B2">
        <v>10393</v>
      </c>
      <c r="C2">
        <v>2825</v>
      </c>
      <c r="D2">
        <v>4555</v>
      </c>
      <c r="E2">
        <v>2927</v>
      </c>
      <c r="F2">
        <v>5915</v>
      </c>
      <c r="G2">
        <v>1779</v>
      </c>
      <c r="H2">
        <v>11500</v>
      </c>
      <c r="I2">
        <v>12676</v>
      </c>
      <c r="J2">
        <v>9012</v>
      </c>
      <c r="K2">
        <v>3377</v>
      </c>
      <c r="L2">
        <v>10140</v>
      </c>
      <c r="M2">
        <v>10324</v>
      </c>
      <c r="N2">
        <v>12994</v>
      </c>
      <c r="O2">
        <v>11739</v>
      </c>
      <c r="P2">
        <v>2634</v>
      </c>
      <c r="Q2">
        <v>12949</v>
      </c>
      <c r="R2">
        <v>5589</v>
      </c>
      <c r="S2">
        <v>7432</v>
      </c>
      <c r="T2">
        <v>6489</v>
      </c>
      <c r="U2">
        <v>3430</v>
      </c>
      <c r="V2">
        <v>12808</v>
      </c>
      <c r="W2">
        <v>9893</v>
      </c>
      <c r="X2">
        <v>2241</v>
      </c>
      <c r="Y2">
        <v>3379</v>
      </c>
      <c r="Z2">
        <v>6698</v>
      </c>
      <c r="AA2">
        <v>10469</v>
      </c>
      <c r="AB2">
        <v>10211</v>
      </c>
      <c r="AC2">
        <v>12166</v>
      </c>
      <c r="AD2">
        <v>12979</v>
      </c>
      <c r="AE2">
        <v>9112</v>
      </c>
      <c r="AF2">
        <v>1264</v>
      </c>
      <c r="AG2">
        <v>1610</v>
      </c>
      <c r="AH2">
        <v>11116</v>
      </c>
      <c r="AI2">
        <v>1557</v>
      </c>
      <c r="AJ2">
        <v>7013</v>
      </c>
      <c r="AK2">
        <v>3149</v>
      </c>
      <c r="AL2">
        <v>4784</v>
      </c>
      <c r="AM2">
        <v>5948</v>
      </c>
      <c r="AN2">
        <v>7593</v>
      </c>
      <c r="AO2">
        <v>4196</v>
      </c>
      <c r="AP2">
        <v>6022</v>
      </c>
      <c r="AQ2">
        <v>4550</v>
      </c>
      <c r="AR2">
        <v>1774</v>
      </c>
      <c r="AS2">
        <v>5347</v>
      </c>
      <c r="AT2">
        <v>11055</v>
      </c>
      <c r="AU2">
        <v>5389</v>
      </c>
      <c r="AV2">
        <v>10413</v>
      </c>
      <c r="AW2">
        <v>6307</v>
      </c>
      <c r="AX2">
        <v>6136</v>
      </c>
      <c r="AY2">
        <v>7108</v>
      </c>
      <c r="AZ2">
        <v>12307</v>
      </c>
      <c r="BA2">
        <v>1644</v>
      </c>
      <c r="BB2">
        <v>5280</v>
      </c>
      <c r="BC2">
        <v>4812</v>
      </c>
      <c r="BD2">
        <v>9364</v>
      </c>
      <c r="BE2">
        <v>3270</v>
      </c>
      <c r="BF2">
        <v>2632</v>
      </c>
      <c r="BG2">
        <v>10103</v>
      </c>
      <c r="BH2">
        <v>1395</v>
      </c>
      <c r="BI2">
        <v>11154</v>
      </c>
      <c r="BJ2">
        <v>10998</v>
      </c>
      <c r="BK2">
        <v>9221</v>
      </c>
      <c r="BL2">
        <v>2941</v>
      </c>
      <c r="BM2">
        <v>10929</v>
      </c>
      <c r="BN2">
        <v>4360</v>
      </c>
      <c r="BO2">
        <v>1585</v>
      </c>
      <c r="BP2">
        <v>4367</v>
      </c>
      <c r="BQ2">
        <v>10856</v>
      </c>
      <c r="BR2">
        <v>11613</v>
      </c>
      <c r="BS2">
        <v>5425</v>
      </c>
      <c r="BT2">
        <v>7412</v>
      </c>
      <c r="BU2">
        <v>6366</v>
      </c>
      <c r="BV2">
        <v>4521</v>
      </c>
      <c r="BW2">
        <v>7234</v>
      </c>
      <c r="BX2">
        <v>12613</v>
      </c>
      <c r="BY2">
        <v>7757</v>
      </c>
      <c r="BZ2">
        <v>6958</v>
      </c>
      <c r="CA2">
        <v>3173</v>
      </c>
      <c r="CB2">
        <v>11245</v>
      </c>
      <c r="CC2">
        <v>1626</v>
      </c>
      <c r="CD2">
        <v>5052</v>
      </c>
      <c r="CE2">
        <v>9378</v>
      </c>
      <c r="CF2">
        <v>11710</v>
      </c>
      <c r="CG2">
        <v>9003</v>
      </c>
      <c r="CH2">
        <v>7668</v>
      </c>
      <c r="CI2">
        <v>3225</v>
      </c>
      <c r="CJ2">
        <v>1865</v>
      </c>
      <c r="CK2">
        <v>2148</v>
      </c>
      <c r="CL2">
        <v>6829</v>
      </c>
      <c r="CM2">
        <v>7021</v>
      </c>
      <c r="CN2">
        <v>9784</v>
      </c>
      <c r="CO2">
        <v>6195</v>
      </c>
      <c r="CP2">
        <v>2199</v>
      </c>
      <c r="CQ2">
        <v>2727</v>
      </c>
      <c r="CR2">
        <v>5298</v>
      </c>
      <c r="CS2">
        <v>2736</v>
      </c>
      <c r="CT2">
        <v>10080</v>
      </c>
      <c r="CU2">
        <v>2809</v>
      </c>
      <c r="CV2">
        <v>3079</v>
      </c>
      <c r="CW2">
        <v>2160</v>
      </c>
      <c r="CX2">
        <v>6679</v>
      </c>
      <c r="CY2">
        <v>11965</v>
      </c>
      <c r="CZ2">
        <v>1220</v>
      </c>
      <c r="DA2">
        <v>4382</v>
      </c>
      <c r="DB2">
        <v>1752</v>
      </c>
      <c r="DC2">
        <v>12876</v>
      </c>
      <c r="DD2">
        <v>8817</v>
      </c>
      <c r="DE2">
        <v>7612</v>
      </c>
      <c r="DF2">
        <v>9240</v>
      </c>
      <c r="DG2">
        <v>11483</v>
      </c>
      <c r="DH2">
        <v>11911</v>
      </c>
      <c r="DI2">
        <v>8221</v>
      </c>
      <c r="DJ2">
        <v>8153</v>
      </c>
      <c r="DK2">
        <v>7117</v>
      </c>
      <c r="DL2">
        <v>7486</v>
      </c>
      <c r="DM2">
        <v>9829</v>
      </c>
      <c r="DN2">
        <v>12658</v>
      </c>
      <c r="DO2">
        <v>12912</v>
      </c>
      <c r="DP2">
        <v>12230</v>
      </c>
      <c r="DQ2">
        <v>2459</v>
      </c>
      <c r="DR2">
        <v>6069</v>
      </c>
      <c r="DS2">
        <v>7322</v>
      </c>
      <c r="DT2">
        <v>3177</v>
      </c>
      <c r="DU2">
        <v>10339</v>
      </c>
      <c r="DV2">
        <v>5986</v>
      </c>
      <c r="DW2">
        <v>7861</v>
      </c>
      <c r="DX2">
        <v>8540</v>
      </c>
      <c r="DY2">
        <v>1298</v>
      </c>
      <c r="DZ2">
        <v>3784</v>
      </c>
      <c r="EA2">
        <v>7692</v>
      </c>
      <c r="EB2">
        <v>11658</v>
      </c>
      <c r="EC2">
        <v>7240</v>
      </c>
      <c r="ED2">
        <v>12591</v>
      </c>
      <c r="EE2">
        <v>3864</v>
      </c>
    </row>
    <row r="3" spans="1:135" x14ac:dyDescent="0.25">
      <c r="A3">
        <v>4100</v>
      </c>
      <c r="B3">
        <v>5985</v>
      </c>
      <c r="C3">
        <v>12459</v>
      </c>
      <c r="D3">
        <v>9434</v>
      </c>
      <c r="E3">
        <v>3123</v>
      </c>
      <c r="F3">
        <v>9811</v>
      </c>
      <c r="G3">
        <v>7471</v>
      </c>
      <c r="H3">
        <v>8472</v>
      </c>
      <c r="I3">
        <v>10249</v>
      </c>
      <c r="J3">
        <v>7113</v>
      </c>
      <c r="K3">
        <v>4074</v>
      </c>
      <c r="L3">
        <v>5803</v>
      </c>
      <c r="M3">
        <v>10891</v>
      </c>
      <c r="N3">
        <v>4964</v>
      </c>
      <c r="O3">
        <v>5004</v>
      </c>
      <c r="P3">
        <v>1149</v>
      </c>
      <c r="Q3">
        <v>9319</v>
      </c>
      <c r="R3">
        <v>1974</v>
      </c>
      <c r="S3">
        <v>2212</v>
      </c>
      <c r="T3">
        <v>12307</v>
      </c>
      <c r="U3">
        <v>2935</v>
      </c>
      <c r="V3">
        <v>11954</v>
      </c>
      <c r="W3">
        <v>12119</v>
      </c>
      <c r="X3">
        <v>1896</v>
      </c>
      <c r="Y3">
        <v>11725</v>
      </c>
      <c r="Z3">
        <v>2714</v>
      </c>
      <c r="AA3">
        <v>3534</v>
      </c>
      <c r="AB3">
        <v>6938</v>
      </c>
      <c r="AC3">
        <v>11349</v>
      </c>
      <c r="AD3">
        <v>11058</v>
      </c>
      <c r="AE3">
        <v>11475</v>
      </c>
      <c r="AF3">
        <v>10701</v>
      </c>
      <c r="AG3">
        <v>9506</v>
      </c>
      <c r="AH3">
        <v>6967</v>
      </c>
      <c r="AI3">
        <v>9514</v>
      </c>
      <c r="AJ3">
        <v>4372</v>
      </c>
      <c r="AK3">
        <v>7424</v>
      </c>
      <c r="AL3">
        <v>1740</v>
      </c>
      <c r="AM3">
        <v>9416</v>
      </c>
      <c r="AN3">
        <v>9726</v>
      </c>
      <c r="AO3">
        <v>3895</v>
      </c>
      <c r="AP3">
        <v>6637</v>
      </c>
      <c r="AQ3">
        <v>2867</v>
      </c>
      <c r="AR3">
        <v>11915</v>
      </c>
      <c r="AS3">
        <v>1492</v>
      </c>
      <c r="AT3">
        <v>6943</v>
      </c>
      <c r="AU3">
        <v>5751</v>
      </c>
      <c r="AV3">
        <v>7953</v>
      </c>
      <c r="AW3">
        <v>12837</v>
      </c>
      <c r="AX3">
        <v>9481</v>
      </c>
      <c r="AY3">
        <v>11606</v>
      </c>
      <c r="AZ3">
        <v>1640</v>
      </c>
      <c r="BA3">
        <v>11248</v>
      </c>
      <c r="BB3">
        <v>6681</v>
      </c>
      <c r="BC3">
        <v>7694</v>
      </c>
      <c r="BD3">
        <v>10749</v>
      </c>
      <c r="BE3">
        <v>12594</v>
      </c>
      <c r="BF3">
        <v>7239</v>
      </c>
      <c r="BG3">
        <v>2959</v>
      </c>
      <c r="BH3">
        <v>11374</v>
      </c>
      <c r="BI3">
        <v>6649</v>
      </c>
      <c r="BJ3">
        <v>7507</v>
      </c>
      <c r="BK3">
        <v>9395</v>
      </c>
      <c r="BL3">
        <v>9264</v>
      </c>
      <c r="BM3">
        <v>2931</v>
      </c>
      <c r="BN3">
        <v>6587</v>
      </c>
      <c r="BO3">
        <v>6526</v>
      </c>
      <c r="BP3">
        <v>1762</v>
      </c>
      <c r="BQ3">
        <v>10681</v>
      </c>
      <c r="BR3">
        <v>7657</v>
      </c>
      <c r="BS3">
        <v>10992</v>
      </c>
      <c r="BT3">
        <v>2982</v>
      </c>
      <c r="BU3">
        <v>9801</v>
      </c>
      <c r="BV3">
        <v>3639</v>
      </c>
      <c r="BW3">
        <v>11614</v>
      </c>
      <c r="BX3">
        <v>9310</v>
      </c>
      <c r="BY3">
        <v>11543</v>
      </c>
      <c r="BZ3">
        <v>11184</v>
      </c>
      <c r="CA3">
        <v>11579</v>
      </c>
      <c r="CB3">
        <v>8549</v>
      </c>
      <c r="CC3">
        <v>3217</v>
      </c>
      <c r="CD3">
        <v>9505</v>
      </c>
      <c r="CE3">
        <v>1995</v>
      </c>
      <c r="CF3">
        <v>4094</v>
      </c>
      <c r="CG3">
        <v>4697</v>
      </c>
      <c r="CH3">
        <v>6332</v>
      </c>
      <c r="CI3">
        <v>3551</v>
      </c>
      <c r="CJ3">
        <v>1714</v>
      </c>
      <c r="CK3">
        <v>11193</v>
      </c>
      <c r="CL3">
        <v>4809</v>
      </c>
      <c r="CM3">
        <v>8117</v>
      </c>
      <c r="CN3">
        <v>7101</v>
      </c>
      <c r="CO3">
        <v>1365</v>
      </c>
      <c r="CP3">
        <v>7764</v>
      </c>
      <c r="CQ3">
        <v>4987</v>
      </c>
      <c r="CR3">
        <v>3587</v>
      </c>
      <c r="CS3">
        <v>6312</v>
      </c>
      <c r="CT3">
        <v>6170</v>
      </c>
      <c r="CU3">
        <v>3098</v>
      </c>
      <c r="CV3">
        <v>12498</v>
      </c>
      <c r="CW3">
        <v>10640</v>
      </c>
      <c r="CX3">
        <v>4262</v>
      </c>
      <c r="CY3">
        <v>10289</v>
      </c>
      <c r="CZ3">
        <v>2014</v>
      </c>
      <c r="DA3">
        <v>9597</v>
      </c>
      <c r="DB3">
        <v>9621</v>
      </c>
      <c r="DC3">
        <v>10798</v>
      </c>
      <c r="DD3">
        <v>3731</v>
      </c>
      <c r="DE3">
        <v>1025</v>
      </c>
      <c r="DF3">
        <v>5945</v>
      </c>
      <c r="DG3">
        <v>5276</v>
      </c>
      <c r="DH3">
        <v>10153</v>
      </c>
      <c r="DI3">
        <v>7160</v>
      </c>
      <c r="DJ3">
        <v>7602</v>
      </c>
      <c r="DK3">
        <v>2723</v>
      </c>
      <c r="DL3">
        <v>11868</v>
      </c>
      <c r="DM3">
        <v>1751</v>
      </c>
      <c r="DN3">
        <v>2490</v>
      </c>
      <c r="DO3">
        <v>3341</v>
      </c>
      <c r="DP3">
        <v>5497</v>
      </c>
      <c r="DQ3">
        <v>7357</v>
      </c>
      <c r="DR3">
        <v>2450</v>
      </c>
      <c r="DS3">
        <v>2464</v>
      </c>
      <c r="DT3">
        <v>9509</v>
      </c>
      <c r="DU3">
        <v>6056</v>
      </c>
      <c r="DV3">
        <v>10399</v>
      </c>
      <c r="DW3">
        <v>2692</v>
      </c>
      <c r="DX3">
        <v>6670</v>
      </c>
      <c r="DY3">
        <v>7276</v>
      </c>
      <c r="DZ3">
        <v>2482</v>
      </c>
      <c r="EA3">
        <v>5018</v>
      </c>
      <c r="EB3">
        <v>4632</v>
      </c>
      <c r="EC3">
        <v>12069</v>
      </c>
      <c r="ED3">
        <v>3318</v>
      </c>
      <c r="EE3">
        <v>1901</v>
      </c>
    </row>
    <row r="4" spans="1:135" x14ac:dyDescent="0.25">
      <c r="A4">
        <v>3889</v>
      </c>
      <c r="B4">
        <v>7971</v>
      </c>
      <c r="C4">
        <v>11021</v>
      </c>
      <c r="D4">
        <v>3083</v>
      </c>
      <c r="E4">
        <v>9203</v>
      </c>
      <c r="F4">
        <v>10037</v>
      </c>
      <c r="G4">
        <v>4023</v>
      </c>
      <c r="H4">
        <v>5645</v>
      </c>
      <c r="I4">
        <v>1636</v>
      </c>
      <c r="J4">
        <v>6426</v>
      </c>
      <c r="K4">
        <v>4231</v>
      </c>
      <c r="L4">
        <v>2042</v>
      </c>
      <c r="M4">
        <v>3918</v>
      </c>
      <c r="N4">
        <v>5755</v>
      </c>
      <c r="O4">
        <v>4839</v>
      </c>
      <c r="P4">
        <v>11465</v>
      </c>
      <c r="Q4">
        <v>5081</v>
      </c>
      <c r="R4">
        <v>10569</v>
      </c>
      <c r="S4">
        <v>6856</v>
      </c>
      <c r="T4">
        <v>4116</v>
      </c>
      <c r="U4">
        <v>8385</v>
      </c>
      <c r="V4">
        <v>5370</v>
      </c>
      <c r="W4">
        <v>8394</v>
      </c>
      <c r="X4">
        <v>9810</v>
      </c>
      <c r="Y4">
        <v>11124</v>
      </c>
      <c r="Z4">
        <v>12789</v>
      </c>
      <c r="AA4">
        <v>12800</v>
      </c>
      <c r="AB4">
        <v>4253</v>
      </c>
      <c r="AC4">
        <v>7551</v>
      </c>
      <c r="AD4">
        <v>4463</v>
      </c>
      <c r="AE4">
        <v>7655</v>
      </c>
      <c r="AF4">
        <v>8300</v>
      </c>
      <c r="AG4">
        <v>8324</v>
      </c>
      <c r="AH4">
        <v>11688</v>
      </c>
      <c r="AI4">
        <v>7819</v>
      </c>
      <c r="AJ4">
        <v>4495</v>
      </c>
      <c r="AK4">
        <v>4545</v>
      </c>
      <c r="AL4">
        <v>12690</v>
      </c>
      <c r="AM4">
        <v>12263</v>
      </c>
      <c r="AN4">
        <v>5105</v>
      </c>
      <c r="AO4">
        <v>11148</v>
      </c>
      <c r="AP4">
        <v>12716</v>
      </c>
      <c r="AQ4">
        <v>7519</v>
      </c>
      <c r="AR4">
        <v>9986</v>
      </c>
      <c r="AS4">
        <v>11943</v>
      </c>
      <c r="AT4">
        <v>11957</v>
      </c>
      <c r="AU4">
        <v>8669</v>
      </c>
      <c r="AV4">
        <v>2672</v>
      </c>
      <c r="AW4">
        <v>9445</v>
      </c>
      <c r="AX4">
        <v>10782</v>
      </c>
      <c r="AY4">
        <v>12336</v>
      </c>
      <c r="AZ4">
        <v>1719</v>
      </c>
      <c r="BA4">
        <v>2607</v>
      </c>
      <c r="BB4">
        <v>11572</v>
      </c>
      <c r="BC4">
        <v>12667</v>
      </c>
      <c r="BD4">
        <v>12245</v>
      </c>
      <c r="BE4">
        <v>1443</v>
      </c>
      <c r="BF4">
        <v>9823</v>
      </c>
      <c r="BG4">
        <v>7177</v>
      </c>
      <c r="BH4">
        <v>9151</v>
      </c>
      <c r="BI4">
        <v>12338</v>
      </c>
      <c r="BJ4">
        <v>10873</v>
      </c>
      <c r="BK4">
        <v>5363</v>
      </c>
      <c r="BL4">
        <v>11762</v>
      </c>
      <c r="BM4">
        <v>9409</v>
      </c>
      <c r="BN4">
        <v>2286</v>
      </c>
      <c r="BO4">
        <v>1409</v>
      </c>
      <c r="BP4">
        <v>5151</v>
      </c>
      <c r="BQ4">
        <v>9420</v>
      </c>
      <c r="BR4">
        <v>5825</v>
      </c>
      <c r="BS4">
        <v>10287</v>
      </c>
      <c r="BT4">
        <v>12056</v>
      </c>
      <c r="BU4">
        <v>10248</v>
      </c>
      <c r="BV4">
        <v>2305</v>
      </c>
      <c r="BW4">
        <v>3753</v>
      </c>
      <c r="BX4">
        <v>11764</v>
      </c>
      <c r="BY4">
        <v>10451</v>
      </c>
      <c r="BZ4">
        <v>3239</v>
      </c>
      <c r="CA4">
        <v>11387</v>
      </c>
      <c r="CB4">
        <v>9529</v>
      </c>
      <c r="CC4">
        <v>11406</v>
      </c>
      <c r="CD4">
        <v>12239</v>
      </c>
      <c r="CE4">
        <v>3451</v>
      </c>
      <c r="CF4">
        <v>1700</v>
      </c>
      <c r="CG4">
        <v>11922</v>
      </c>
      <c r="CH4">
        <v>7906</v>
      </c>
      <c r="CI4">
        <v>11325</v>
      </c>
      <c r="CJ4">
        <v>6791</v>
      </c>
      <c r="CK4">
        <v>12672</v>
      </c>
      <c r="CL4">
        <v>5488</v>
      </c>
      <c r="CM4">
        <v>6262</v>
      </c>
      <c r="CN4">
        <v>11096</v>
      </c>
      <c r="CO4">
        <v>7528</v>
      </c>
      <c r="CP4">
        <v>4151</v>
      </c>
      <c r="CQ4">
        <v>12428</v>
      </c>
      <c r="CR4">
        <v>6976</v>
      </c>
      <c r="CS4">
        <v>7166</v>
      </c>
      <c r="CT4">
        <v>4427</v>
      </c>
      <c r="CU4">
        <v>5404</v>
      </c>
      <c r="CV4">
        <v>11967</v>
      </c>
      <c r="CW4">
        <v>2137</v>
      </c>
      <c r="CX4">
        <v>5539</v>
      </c>
      <c r="CY4">
        <v>7919</v>
      </c>
      <c r="CZ4">
        <v>10991</v>
      </c>
      <c r="DA4">
        <v>2000</v>
      </c>
      <c r="DB4">
        <v>12764</v>
      </c>
      <c r="DC4">
        <v>3009</v>
      </c>
      <c r="DD4">
        <v>1462</v>
      </c>
      <c r="DE4">
        <v>9957</v>
      </c>
      <c r="DF4">
        <v>10904</v>
      </c>
      <c r="DG4">
        <v>2582</v>
      </c>
      <c r="DH4">
        <v>11953</v>
      </c>
      <c r="DI4">
        <v>7571</v>
      </c>
      <c r="DJ4">
        <v>12157</v>
      </c>
      <c r="DK4">
        <v>9951</v>
      </c>
      <c r="DL4">
        <v>3527</v>
      </c>
      <c r="DM4">
        <v>1354</v>
      </c>
      <c r="DN4">
        <v>3659</v>
      </c>
      <c r="DO4">
        <v>2224</v>
      </c>
      <c r="DP4">
        <v>11586</v>
      </c>
      <c r="DQ4">
        <v>5494</v>
      </c>
      <c r="DR4">
        <v>9201</v>
      </c>
      <c r="DS4">
        <v>12685</v>
      </c>
      <c r="DT4">
        <v>12594</v>
      </c>
      <c r="DU4">
        <v>7440</v>
      </c>
      <c r="DV4">
        <v>6894</v>
      </c>
      <c r="DW4">
        <v>9982</v>
      </c>
      <c r="DX4">
        <v>4113</v>
      </c>
      <c r="DY4">
        <v>6682</v>
      </c>
      <c r="DZ4">
        <v>11361</v>
      </c>
      <c r="EA4">
        <v>3370</v>
      </c>
      <c r="EB4">
        <v>10173</v>
      </c>
      <c r="EC4">
        <v>12825</v>
      </c>
      <c r="ED4">
        <v>3661</v>
      </c>
      <c r="EE4">
        <v>6135</v>
      </c>
    </row>
    <row r="9" spans="1:135" s="1" customFormat="1" x14ac:dyDescent="0.25"/>
    <row r="13" spans="1:135" x14ac:dyDescent="0.25">
      <c r="A13" s="1"/>
    </row>
    <row r="15" spans="1:135" s="1" customFormat="1" x14ac:dyDescent="0.25">
      <c r="B15" s="4" t="s">
        <v>0</v>
      </c>
      <c r="C15" s="5" t="str" cm="1">
        <f t="array" aca="1" ref="C15:CN15" ca="1">INDEX(OFFSET($A$1,,COUNTA(1:1)-90,4,90),1,0)</f>
        <v/>
      </c>
      <c r="D15" s="5" t="str">
        <f ca="1"/>
        <v/>
      </c>
      <c r="E15" s="5">
        <f ca="1"/>
        <v>44850</v>
      </c>
      <c r="F15" s="5" t="str">
        <f ca="1"/>
        <v/>
      </c>
      <c r="G15" s="5" t="str">
        <f ca="1"/>
        <v/>
      </c>
      <c r="H15" s="5">
        <f ca="1"/>
        <v>44851</v>
      </c>
      <c r="I15" s="5" t="str">
        <f ca="1"/>
        <v/>
      </c>
      <c r="J15" s="5" t="str">
        <f ca="1"/>
        <v/>
      </c>
      <c r="K15" s="5">
        <f ca="1"/>
        <v>44852</v>
      </c>
      <c r="L15" s="5" t="str">
        <f ca="1"/>
        <v/>
      </c>
      <c r="M15" s="5" t="str">
        <f ca="1"/>
        <v/>
      </c>
      <c r="N15" s="5">
        <f ca="1"/>
        <v>44853</v>
      </c>
      <c r="O15" s="5" t="str">
        <f ca="1"/>
        <v/>
      </c>
      <c r="P15" s="5" t="str">
        <f ca="1"/>
        <v/>
      </c>
      <c r="Q15" s="5">
        <f ca="1"/>
        <v>44854</v>
      </c>
      <c r="R15" s="5" t="str">
        <f ca="1"/>
        <v/>
      </c>
      <c r="S15" s="5" t="str">
        <f ca="1"/>
        <v/>
      </c>
      <c r="T15" s="5">
        <f ca="1"/>
        <v>44855</v>
      </c>
      <c r="U15" s="5" t="str">
        <f ca="1"/>
        <v/>
      </c>
      <c r="V15" s="5" t="str">
        <f ca="1"/>
        <v/>
      </c>
      <c r="W15" s="5">
        <f ca="1"/>
        <v>44856</v>
      </c>
      <c r="X15" s="5" t="str">
        <f ca="1"/>
        <v/>
      </c>
      <c r="Y15" s="5" t="str">
        <f ca="1"/>
        <v/>
      </c>
      <c r="Z15" s="5">
        <f ca="1"/>
        <v>44857</v>
      </c>
      <c r="AA15" s="5" t="str">
        <f ca="1"/>
        <v/>
      </c>
      <c r="AB15" s="5" t="str">
        <f ca="1"/>
        <v/>
      </c>
      <c r="AC15" s="5">
        <f ca="1"/>
        <v>44858</v>
      </c>
      <c r="AD15" s="5" t="str">
        <f ca="1"/>
        <v/>
      </c>
      <c r="AE15" s="5" t="str">
        <f ca="1"/>
        <v/>
      </c>
      <c r="AF15" s="5">
        <f ca="1"/>
        <v>44859</v>
      </c>
      <c r="AG15" s="5" t="str">
        <f ca="1"/>
        <v/>
      </c>
      <c r="AH15" s="5" t="str">
        <f ca="1"/>
        <v/>
      </c>
      <c r="AI15" s="5">
        <f ca="1"/>
        <v>44860</v>
      </c>
      <c r="AJ15" s="5" t="str">
        <f ca="1"/>
        <v/>
      </c>
      <c r="AK15" s="5" t="str">
        <f ca="1"/>
        <v/>
      </c>
      <c r="AL15" s="5">
        <f ca="1"/>
        <v>44861</v>
      </c>
      <c r="AM15" s="5" t="str">
        <f ca="1"/>
        <v/>
      </c>
      <c r="AN15" s="5" t="str">
        <f ca="1"/>
        <v/>
      </c>
      <c r="AO15" s="5">
        <f ca="1"/>
        <v>44862</v>
      </c>
      <c r="AP15" s="5" t="str">
        <f ca="1"/>
        <v/>
      </c>
      <c r="AQ15" s="5" t="str">
        <f ca="1"/>
        <v/>
      </c>
      <c r="AR15" s="5">
        <f ca="1"/>
        <v>44863</v>
      </c>
      <c r="AS15" s="5" t="str">
        <f ca="1"/>
        <v/>
      </c>
      <c r="AT15" s="5" t="str">
        <f ca="1"/>
        <v/>
      </c>
      <c r="AU15" s="5">
        <f ca="1"/>
        <v>44864</v>
      </c>
      <c r="AV15" s="5" t="str">
        <f ca="1"/>
        <v/>
      </c>
      <c r="AW15" s="5" t="str">
        <f ca="1"/>
        <v/>
      </c>
      <c r="AX15" s="5">
        <f ca="1"/>
        <v>44865</v>
      </c>
      <c r="AY15" s="5" t="str">
        <f ca="1"/>
        <v/>
      </c>
      <c r="AZ15" s="5" t="str">
        <f ca="1"/>
        <v/>
      </c>
      <c r="BA15" s="5">
        <f ca="1"/>
        <v>44866</v>
      </c>
      <c r="BB15" s="5" t="str">
        <f ca="1"/>
        <v/>
      </c>
      <c r="BC15" s="5" t="str">
        <f ca="1"/>
        <v/>
      </c>
      <c r="BD15" s="5">
        <f ca="1"/>
        <v>44867</v>
      </c>
      <c r="BE15" s="5" t="str">
        <f ca="1"/>
        <v/>
      </c>
      <c r="BF15" s="5" t="str">
        <f ca="1"/>
        <v/>
      </c>
      <c r="BG15" s="5">
        <f ca="1"/>
        <v>44868</v>
      </c>
      <c r="BH15" s="5" t="str">
        <f ca="1"/>
        <v/>
      </c>
      <c r="BI15" s="5" t="str">
        <f ca="1"/>
        <v/>
      </c>
      <c r="BJ15" s="5">
        <f ca="1"/>
        <v>44869</v>
      </c>
      <c r="BK15" s="5" t="str">
        <f ca="1"/>
        <v/>
      </c>
      <c r="BL15" s="5" t="str">
        <f ca="1"/>
        <v/>
      </c>
      <c r="BM15" s="5">
        <f ca="1"/>
        <v>44870</v>
      </c>
      <c r="BN15" s="5" t="str">
        <f ca="1"/>
        <v/>
      </c>
      <c r="BO15" s="5" t="str">
        <f ca="1"/>
        <v/>
      </c>
      <c r="BP15" s="5">
        <f ca="1"/>
        <v>44871</v>
      </c>
      <c r="BQ15" s="5" t="str">
        <f ca="1"/>
        <v/>
      </c>
      <c r="BR15" s="5" t="str">
        <f ca="1"/>
        <v/>
      </c>
      <c r="BS15" s="5">
        <f ca="1"/>
        <v>44872</v>
      </c>
      <c r="BT15" s="5" t="str">
        <f ca="1"/>
        <v/>
      </c>
      <c r="BU15" s="5" t="str">
        <f ca="1"/>
        <v/>
      </c>
      <c r="BV15" s="5">
        <f ca="1"/>
        <v>44873</v>
      </c>
      <c r="BW15" s="5" t="str">
        <f ca="1"/>
        <v/>
      </c>
      <c r="BX15" s="5" t="str">
        <f ca="1"/>
        <v/>
      </c>
      <c r="BY15" s="5">
        <f ca="1"/>
        <v>44874</v>
      </c>
      <c r="BZ15" s="5" t="str">
        <f ca="1"/>
        <v/>
      </c>
      <c r="CA15" s="5" t="str">
        <f ca="1"/>
        <v/>
      </c>
      <c r="CB15" s="5">
        <f ca="1"/>
        <v>44875</v>
      </c>
      <c r="CC15" s="5" t="str">
        <f ca="1"/>
        <v/>
      </c>
      <c r="CD15" s="5" t="str">
        <f ca="1"/>
        <v/>
      </c>
      <c r="CE15" s="5">
        <f ca="1"/>
        <v>44876</v>
      </c>
      <c r="CF15" s="5" t="str">
        <f ca="1"/>
        <v/>
      </c>
      <c r="CG15" s="5" t="str">
        <f ca="1"/>
        <v/>
      </c>
      <c r="CH15" s="5">
        <f ca="1"/>
        <v>44877</v>
      </c>
      <c r="CI15" s="5" t="str">
        <f ca="1"/>
        <v/>
      </c>
      <c r="CJ15" s="5" t="str">
        <f ca="1"/>
        <v/>
      </c>
      <c r="CK15" s="5">
        <f ca="1"/>
        <v>44878</v>
      </c>
      <c r="CL15" s="5" t="str">
        <f ca="1"/>
        <v/>
      </c>
      <c r="CM15" s="5" t="str">
        <f ca="1"/>
        <v/>
      </c>
      <c r="CN15" s="5">
        <f ca="1"/>
        <v>44879</v>
      </c>
    </row>
    <row r="16" spans="1:135" x14ac:dyDescent="0.25">
      <c r="B16" s="3" t="s">
        <v>1</v>
      </c>
      <c r="C16" s="2" cm="1">
        <f t="array" aca="1" ref="C16:CN16" ca="1">INDEX(OFFSET($A$1,,COUNTA(1:1)-90,4,90),2,0)</f>
        <v>1774</v>
      </c>
      <c r="D16" s="2">
        <f ca="1"/>
        <v>5347</v>
      </c>
      <c r="E16" s="2">
        <f ca="1"/>
        <v>11055</v>
      </c>
      <c r="F16" s="2">
        <f ca="1"/>
        <v>5389</v>
      </c>
      <c r="G16" s="2">
        <f ca="1"/>
        <v>10413</v>
      </c>
      <c r="H16" s="2">
        <f ca="1"/>
        <v>6307</v>
      </c>
      <c r="I16" s="2">
        <f ca="1"/>
        <v>6136</v>
      </c>
      <c r="J16" s="2">
        <f ca="1"/>
        <v>7108</v>
      </c>
      <c r="K16" s="2">
        <f ca="1"/>
        <v>12307</v>
      </c>
      <c r="L16" s="2">
        <f ca="1"/>
        <v>1644</v>
      </c>
      <c r="M16" s="2">
        <f ca="1"/>
        <v>5280</v>
      </c>
      <c r="N16" s="2">
        <f ca="1"/>
        <v>4812</v>
      </c>
      <c r="O16" s="2">
        <f ca="1"/>
        <v>9364</v>
      </c>
      <c r="P16" s="2">
        <f ca="1"/>
        <v>3270</v>
      </c>
      <c r="Q16" s="2">
        <f ca="1"/>
        <v>2632</v>
      </c>
      <c r="R16" s="2">
        <f ca="1"/>
        <v>10103</v>
      </c>
      <c r="S16" s="2">
        <f ca="1"/>
        <v>1395</v>
      </c>
      <c r="T16" s="2">
        <f ca="1"/>
        <v>11154</v>
      </c>
      <c r="U16" s="2">
        <f ca="1"/>
        <v>10998</v>
      </c>
      <c r="V16" s="2">
        <f ca="1"/>
        <v>9221</v>
      </c>
      <c r="W16" s="2">
        <f ca="1"/>
        <v>2941</v>
      </c>
      <c r="X16" s="2">
        <f ca="1"/>
        <v>10929</v>
      </c>
      <c r="Y16" s="2">
        <f ca="1"/>
        <v>4360</v>
      </c>
      <c r="Z16" s="2">
        <f ca="1"/>
        <v>1585</v>
      </c>
      <c r="AA16" s="2">
        <f ca="1"/>
        <v>4367</v>
      </c>
      <c r="AB16" s="2">
        <f ca="1"/>
        <v>10856</v>
      </c>
      <c r="AC16" s="2">
        <f ca="1"/>
        <v>11613</v>
      </c>
      <c r="AD16" s="2">
        <f ca="1"/>
        <v>5425</v>
      </c>
      <c r="AE16" s="2">
        <f ca="1"/>
        <v>7412</v>
      </c>
      <c r="AF16" s="2">
        <f ca="1"/>
        <v>6366</v>
      </c>
      <c r="AG16" s="2">
        <f ca="1"/>
        <v>4521</v>
      </c>
      <c r="AH16" s="2">
        <f ca="1"/>
        <v>7234</v>
      </c>
      <c r="AI16" s="2">
        <f ca="1"/>
        <v>12613</v>
      </c>
      <c r="AJ16" s="2">
        <f ca="1"/>
        <v>7757</v>
      </c>
      <c r="AK16" s="2">
        <f ca="1"/>
        <v>6958</v>
      </c>
      <c r="AL16" s="2">
        <f ca="1"/>
        <v>3173</v>
      </c>
      <c r="AM16" s="2">
        <f ca="1"/>
        <v>11245</v>
      </c>
      <c r="AN16" s="2">
        <f ca="1"/>
        <v>1626</v>
      </c>
      <c r="AO16" s="2">
        <f ca="1"/>
        <v>5052</v>
      </c>
      <c r="AP16" s="2">
        <f ca="1"/>
        <v>9378</v>
      </c>
      <c r="AQ16" s="2">
        <f ca="1"/>
        <v>11710</v>
      </c>
      <c r="AR16" s="2">
        <f ca="1"/>
        <v>9003</v>
      </c>
      <c r="AS16" s="2">
        <f ca="1"/>
        <v>7668</v>
      </c>
      <c r="AT16" s="2">
        <f ca="1"/>
        <v>3225</v>
      </c>
      <c r="AU16" s="2">
        <f ca="1"/>
        <v>1865</v>
      </c>
      <c r="AV16" s="2">
        <f ca="1"/>
        <v>2148</v>
      </c>
      <c r="AW16" s="2">
        <f ca="1"/>
        <v>6829</v>
      </c>
      <c r="AX16" s="2">
        <f ca="1"/>
        <v>7021</v>
      </c>
      <c r="AY16" s="2">
        <f ca="1"/>
        <v>9784</v>
      </c>
      <c r="AZ16" s="2">
        <f ca="1"/>
        <v>6195</v>
      </c>
      <c r="BA16" s="2">
        <f ca="1"/>
        <v>2199</v>
      </c>
      <c r="BB16" s="2">
        <f ca="1"/>
        <v>2727</v>
      </c>
      <c r="BC16" s="2">
        <f ca="1"/>
        <v>5298</v>
      </c>
      <c r="BD16" s="2">
        <f ca="1"/>
        <v>2736</v>
      </c>
      <c r="BE16" s="2">
        <f ca="1"/>
        <v>10080</v>
      </c>
      <c r="BF16" s="2">
        <f ca="1"/>
        <v>2809</v>
      </c>
      <c r="BG16" s="2">
        <f ca="1"/>
        <v>3079</v>
      </c>
      <c r="BH16" s="2">
        <f ca="1"/>
        <v>2160</v>
      </c>
      <c r="BI16" s="2">
        <f ca="1"/>
        <v>6679</v>
      </c>
      <c r="BJ16" s="2">
        <f ca="1"/>
        <v>11965</v>
      </c>
      <c r="BK16" s="2">
        <f ca="1"/>
        <v>1220</v>
      </c>
      <c r="BL16" s="2">
        <f ca="1"/>
        <v>4382</v>
      </c>
      <c r="BM16" s="2">
        <f ca="1"/>
        <v>1752</v>
      </c>
      <c r="BN16" s="2">
        <f ca="1"/>
        <v>12876</v>
      </c>
      <c r="BO16" s="2">
        <f ca="1"/>
        <v>8817</v>
      </c>
      <c r="BP16" s="2">
        <f ca="1"/>
        <v>7612</v>
      </c>
      <c r="BQ16" s="2">
        <f ca="1"/>
        <v>9240</v>
      </c>
      <c r="BR16" s="2">
        <f ca="1"/>
        <v>11483</v>
      </c>
      <c r="BS16" s="2">
        <f ca="1"/>
        <v>11911</v>
      </c>
      <c r="BT16" s="2">
        <f ca="1"/>
        <v>8221</v>
      </c>
      <c r="BU16" s="2">
        <f ca="1"/>
        <v>8153</v>
      </c>
      <c r="BV16" s="2">
        <f ca="1"/>
        <v>7117</v>
      </c>
      <c r="BW16" s="2">
        <f ca="1"/>
        <v>7486</v>
      </c>
      <c r="BX16" s="2">
        <f ca="1"/>
        <v>9829</v>
      </c>
      <c r="BY16" s="2">
        <f ca="1"/>
        <v>12658</v>
      </c>
      <c r="BZ16" s="2">
        <f ca="1"/>
        <v>12912</v>
      </c>
      <c r="CA16" s="2">
        <f ca="1"/>
        <v>12230</v>
      </c>
      <c r="CB16" s="2">
        <f ca="1"/>
        <v>2459</v>
      </c>
      <c r="CC16" s="2">
        <f ca="1"/>
        <v>6069</v>
      </c>
      <c r="CD16" s="2">
        <f ca="1"/>
        <v>7322</v>
      </c>
      <c r="CE16" s="2">
        <f ca="1"/>
        <v>3177</v>
      </c>
      <c r="CF16" s="2">
        <f ca="1"/>
        <v>10339</v>
      </c>
      <c r="CG16" s="2">
        <f ca="1"/>
        <v>5986</v>
      </c>
      <c r="CH16" s="2">
        <f ca="1"/>
        <v>7861</v>
      </c>
      <c r="CI16" s="2">
        <f ca="1"/>
        <v>8540</v>
      </c>
      <c r="CJ16" s="2">
        <f ca="1"/>
        <v>1298</v>
      </c>
      <c r="CK16" s="2">
        <f ca="1"/>
        <v>3784</v>
      </c>
      <c r="CL16" s="2">
        <f ca="1"/>
        <v>7692</v>
      </c>
      <c r="CM16" s="2">
        <f ca="1"/>
        <v>11658</v>
      </c>
      <c r="CN16" s="2">
        <f ca="1"/>
        <v>7240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05F0E-05FB-4704-8B6B-B59ECA31D68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1D7BF3-E193-4F36-B7EC-5BD3265DE1D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2022-11-14T11:23:07Z</dcterms:created>
  <dcterms:modified xsi:type="dcterms:W3CDTF">2022-11-14T12:10:18Z</dcterms:modified>
</cp:coreProperties>
</file>