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8720" windowHeight="10815"/>
  </bookViews>
  <sheets>
    <sheet name="Par campagne &amp; cc" sheetId="4" r:id="rId1"/>
  </sheets>
  <calcPr calcId="145621" calcMode="manual"/>
  <pivotCaches>
    <pivotCache cacheId="2" r:id="rId2"/>
  </pivotCaches>
  <fileRecoveryPr repairLoad="1"/>
</workbook>
</file>

<file path=xl/sharedStrings.xml><?xml version="1.0" encoding="utf-8"?>
<sst xmlns="http://schemas.openxmlformats.org/spreadsheetml/2006/main" count="32" uniqueCount="12">
  <si>
    <t>YFZ11</t>
  </si>
  <si>
    <t>XFM11</t>
  </si>
  <si>
    <t>YFW11</t>
  </si>
  <si>
    <t>VQB10</t>
  </si>
  <si>
    <t>Total général</t>
  </si>
  <si>
    <t>-</t>
  </si>
  <si>
    <t>YMA11</t>
  </si>
  <si>
    <t>YLR11</t>
  </si>
  <si>
    <t>YLX11</t>
  </si>
  <si>
    <t>YKP11</t>
  </si>
  <si>
    <t>YPC11</t>
  </si>
  <si>
    <t>YPU11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</si>
</sst>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6">
    <dxf>
      <border>
        <bottom style="thin">
          <color theme="4" tint="0.79998168889431442"/>
        </bottom>
      </border>
    </dxf>
    <dxf>
      <border>
        <top style="thin">
          <color theme="4" tint="0.79998168889431442"/>
        </top>
      </border>
    </dxf>
    <dxf>
      <border>
        <left/>
        <right/>
        <top/>
        <bottom/>
      </border>
    </dxf>
    <dxf>
      <font>
        <color theme="0"/>
      </font>
    </dxf>
    <dxf>
      <fill>
        <patternFill patternType="solid">
          <bgColor theme="4" tint="0.39997558519241921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Z/AppData/Local/Microsoft/Windows/Temporary%20Internet%20Files/Content.Outlook/7W8HZY37/Perf_cc_V2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zemmama" refreshedDate="40914.473362384262" createdVersion="3" refreshedVersion="3" minRefreshableVersion="3" recordCount="1155">
  <cacheSource type="worksheet">
    <worksheetSource ref="A1:I1048576" sheet="HRMS" r:id="rId2"/>
  </cacheSource>
  <cacheFields count="9">
    <cacheField name="Log agent" numFmtId="0">
      <sharedItems containsString="0" containsBlank="1" containsNumber="1" containsInteger="1" minValue="1036" maxValue="7988" count="116">
        <n v="1036"/>
        <n v="1719"/>
        <n v="1730"/>
        <n v="1731"/>
        <n v="4071"/>
        <n v="4074"/>
        <n v="4075"/>
        <n v="6320"/>
        <n v="6323"/>
        <n v="6601"/>
        <n v="6605"/>
        <n v="5105"/>
        <n v="6628"/>
        <n v="6629"/>
        <n v="6630"/>
        <n v="6631"/>
        <n v="7047"/>
        <n v="7050"/>
        <n v="7056"/>
        <n v="7070"/>
        <n v="7072"/>
        <n v="7078"/>
        <n v="7090"/>
        <n v="7098"/>
        <n v="7306"/>
        <n v="7310"/>
        <n v="7311"/>
        <n v="7317"/>
        <n v="7324"/>
        <n v="7328"/>
        <n v="7329"/>
        <n v="7330"/>
        <n v="7334"/>
        <n v="7335"/>
        <n v="7345"/>
        <n v="7349"/>
        <n v="7357"/>
        <n v="7361"/>
        <n v="7362"/>
        <n v="7363"/>
        <n v="7364"/>
        <n v="7366"/>
        <n v="7367"/>
        <n v="7370"/>
        <n v="7371"/>
        <n v="5117"/>
        <n v="7373"/>
        <n v="7374"/>
        <n v="7375"/>
        <n v="7446"/>
        <n v="7567"/>
        <n v="7671"/>
        <n v="7716"/>
        <n v="7726"/>
        <n v="7762"/>
        <n v="7763"/>
        <n v="7766"/>
        <n v="7907"/>
        <n v="7917"/>
        <n v="7921"/>
        <n v="7932"/>
        <n v="7949"/>
        <n v="7963"/>
        <n v="7969"/>
        <n v="7988"/>
        <m/>
        <n v="5122"/>
        <n v="5169"/>
        <n v="5170"/>
        <n v="5171"/>
        <n v="7609"/>
        <n v="5107" u="1"/>
        <n v="5145" u="1"/>
        <n v="5112" u="1"/>
        <n v="5150" u="1"/>
        <n v="1305" u="1"/>
        <n v="5160" u="1"/>
        <n v="5104" u="1"/>
        <n v="5109" u="1"/>
        <n v="5147" u="1"/>
        <n v="5114" u="1"/>
        <n v="5152" u="1"/>
        <n v="5119" u="1"/>
        <n v="5157" u="1"/>
        <n v="6620" u="1"/>
        <n v="7013" u="1"/>
        <n v="5134" u="1"/>
        <n v="7089" u="1"/>
        <n v="5139" u="1"/>
        <n v="5106" u="1"/>
        <n v="5111" u="1"/>
        <n v="5149" u="1"/>
        <n v="5116" u="1"/>
        <n v="5154" u="1"/>
        <n v="5159" u="1"/>
        <n v="5131" u="1"/>
        <n v="5174" u="1"/>
        <n v="5141" u="1"/>
        <n v="5108" u="1"/>
        <n v="5113" u="1"/>
        <n v="5118" u="1"/>
        <n v="5156" u="1"/>
        <n v="7073" u="1"/>
        <n v="5161" u="1"/>
        <n v="5133" u="1"/>
        <n v="7372" u="1"/>
        <n v="5138" u="1"/>
        <n v="7623" u="1"/>
        <n v="5110" u="1"/>
        <n v="5148" u="1"/>
        <n v="5153" u="1"/>
        <n v="5120" u="1"/>
        <n v="5158" u="1"/>
        <n v="5130" u="1"/>
        <n v="5168" u="1"/>
        <n v="5135" u="1"/>
      </sharedItems>
    </cacheField>
    <cacheField name="Nom prénom" numFmtId="0">
      <sharedItems containsBlank="1"/>
    </cacheField>
    <cacheField name="Heures" numFmtId="0">
      <sharedItems containsString="0" containsBlank="1" containsNumber="1" containsInteger="1" minValue="59" maxValue="29992"/>
    </cacheField>
    <cacheField name="Contacts" numFmtId="0">
      <sharedItems containsString="0" containsBlank="1" containsNumber="1" containsInteger="1" minValue="0" maxValue="153"/>
    </cacheField>
    <cacheField name="Completes" numFmtId="0">
      <sharedItems containsString="0" containsBlank="1" containsNumber="1" containsInteger="1" minValue="0" maxValue="166"/>
    </cacheField>
    <cacheField name="Code campagne" numFmtId="0">
      <sharedItems containsBlank="1"/>
    </cacheField>
    <cacheField name="Key" numFmtId="0">
      <sharedItems containsBlank="1" count="13">
        <s v="YFZ11"/>
        <s v="YFW11"/>
        <s v="XFM11"/>
        <s v="VQB10"/>
        <m/>
        <s v="YPC11"/>
        <s v="YMA11"/>
        <s v="YKP11"/>
        <s v="YLR11"/>
        <s v="YPU11"/>
        <s v="YLX11"/>
        <s v="YGA11" u="1"/>
        <s v="YGJ11" u="1"/>
      </sharedItems>
    </cacheField>
    <cacheField name="FLO" numFmtId="0">
      <sharedItems containsBlank="1"/>
    </cacheField>
    <cacheField name="DATE" numFmtId="0">
      <sharedItems containsString="0" containsBlank="1" containsNumber="1" containsInteger="1" minValue="20111128" maxValue="20111230" count="26">
        <n v="20111217"/>
        <n v="20111219"/>
        <n v="20111220"/>
        <n v="20111221"/>
        <n v="20111216"/>
        <n v="20111215"/>
        <n v="20111201"/>
        <n v="20111202"/>
        <n v="20111203"/>
        <n v="20111205"/>
        <n v="20111206"/>
        <n v="20111207"/>
        <n v="20111208"/>
        <n v="20111209"/>
        <n v="20111210"/>
        <n v="20111212"/>
        <n v="20111213"/>
        <n v="20111214"/>
        <n v="20111222"/>
        <n v="20111227"/>
        <n v="20111228"/>
        <n v="20111229"/>
        <n v="20111230"/>
        <m/>
        <n v="20111128" u="1"/>
        <n v="20111129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55">
  <r>
    <x v="0"/>
    <s v="Ahmed SAOUI,"/>
    <n v="3611"/>
    <n v="6"/>
    <n v="6"/>
    <s v="FOF6HCA11RKR"/>
    <x v="0"/>
    <s v="F6FLO"/>
    <x v="0"/>
  </r>
  <r>
    <x v="0"/>
    <s v="Ahmed SAOUI,"/>
    <n v="1895"/>
    <n v="1"/>
    <n v="1"/>
    <s v="FOF6HCA11RKR"/>
    <x v="0"/>
    <s v="F6FLO"/>
    <x v="1"/>
  </r>
  <r>
    <x v="0"/>
    <s v="Ahmed SAOUI,"/>
    <n v="688"/>
    <n v="2"/>
    <n v="2"/>
    <s v="FOF6HCA11RKR"/>
    <x v="0"/>
    <s v="F6FLO"/>
    <x v="2"/>
  </r>
  <r>
    <x v="0"/>
    <s v="Ahmed SAOUI,"/>
    <n v="2009"/>
    <n v="1"/>
    <n v="2"/>
    <s v="FOF6HCA11RKR"/>
    <x v="0"/>
    <s v="F6FLO"/>
    <x v="3"/>
  </r>
  <r>
    <x v="1"/>
    <s v="ALY SAMB ARONA"/>
    <n v="7125"/>
    <n v="31"/>
    <n v="34"/>
    <s v="FOF6HCA11RKR"/>
    <x v="0"/>
    <s v="F6FLO"/>
    <x v="4"/>
  </r>
  <r>
    <x v="1"/>
    <s v="ALY SAMB ARONA"/>
    <n v="28074"/>
    <n v="68"/>
    <n v="81"/>
    <s v="FOF6HCA11RKR"/>
    <x v="0"/>
    <s v="F6FLO"/>
    <x v="5"/>
  </r>
  <r>
    <x v="1"/>
    <s v="ALY SAMB ARONA"/>
    <n v="21753"/>
    <n v="57"/>
    <n v="65"/>
    <s v="FOF6HCA11RKR"/>
    <x v="0"/>
    <s v="F6FLO"/>
    <x v="6"/>
  </r>
  <r>
    <x v="1"/>
    <s v="ALY SAMB ARONA"/>
    <n v="11646"/>
    <n v="46"/>
    <n v="53"/>
    <s v="FOF6HCA11RKR"/>
    <x v="0"/>
    <s v="F6FLO"/>
    <x v="7"/>
  </r>
  <r>
    <x v="1"/>
    <s v="ALY SAMB ARONA"/>
    <n v="11905"/>
    <n v="32"/>
    <n v="35"/>
    <s v="FOF6HCA11RKR"/>
    <x v="0"/>
    <s v="F6FLO"/>
    <x v="8"/>
  </r>
  <r>
    <x v="1"/>
    <s v="ALY SAMB ARONA"/>
    <n v="27144"/>
    <n v="73"/>
    <n v="84"/>
    <s v="FOF6HCA11RKR"/>
    <x v="0"/>
    <s v="F6FLO"/>
    <x v="9"/>
  </r>
  <r>
    <x v="1"/>
    <s v="ALY SAMB ARONA"/>
    <n v="25849"/>
    <n v="80"/>
    <n v="90"/>
    <s v="FOF6HCA11RKR"/>
    <x v="0"/>
    <s v="F6FLO"/>
    <x v="10"/>
  </r>
  <r>
    <x v="1"/>
    <s v="ALY SAMB ARONA"/>
    <n v="26887"/>
    <n v="63"/>
    <n v="69"/>
    <s v="FOF6HCA11RKR"/>
    <x v="0"/>
    <s v="F6FLO"/>
    <x v="11"/>
  </r>
  <r>
    <x v="1"/>
    <s v="ALY SAMB ARONA"/>
    <n v="25174"/>
    <n v="72"/>
    <n v="78"/>
    <s v="FOF6HCA11RKR"/>
    <x v="0"/>
    <s v="F6FLO"/>
    <x v="12"/>
  </r>
  <r>
    <x v="1"/>
    <s v="ALY SAMB ARONA"/>
    <n v="9519"/>
    <n v="21"/>
    <n v="27"/>
    <s v="FOF6HCA11RKR"/>
    <x v="0"/>
    <s v="F6FLO"/>
    <x v="13"/>
  </r>
  <r>
    <x v="1"/>
    <s v="ALY SAMB ARONA"/>
    <n v="18651"/>
    <n v="44"/>
    <n v="50"/>
    <s v="FOF6HCA11RKR"/>
    <x v="0"/>
    <s v="F6FLO"/>
    <x v="14"/>
  </r>
  <r>
    <x v="1"/>
    <s v="ALY SAMB ARONA"/>
    <n v="27000"/>
    <n v="53"/>
    <n v="65"/>
    <s v="FOF6HCA11RKR"/>
    <x v="0"/>
    <s v="F6FLO"/>
    <x v="15"/>
  </r>
  <r>
    <x v="1"/>
    <s v="ALY SAMB ARONA"/>
    <n v="28141"/>
    <n v="71"/>
    <n v="75"/>
    <s v="FOF6HCA11RKR"/>
    <x v="0"/>
    <s v="F6FLO"/>
    <x v="16"/>
  </r>
  <r>
    <x v="1"/>
    <s v="ALY SAMB ARONA"/>
    <n v="24349"/>
    <n v="62"/>
    <n v="73"/>
    <s v="FOF6HCA11RKR"/>
    <x v="0"/>
    <s v="F6FLO"/>
    <x v="17"/>
  </r>
  <r>
    <x v="2"/>
    <s v="Khadijatou SYLLA"/>
    <n v="21086"/>
    <n v="39"/>
    <n v="48"/>
    <s v="FOX1ADA11RKN"/>
    <x v="1"/>
    <s v="X1FCP"/>
    <x v="17"/>
  </r>
  <r>
    <x v="2"/>
    <s v="Khadijatou SYLLA"/>
    <n v="20529"/>
    <n v="55"/>
    <n v="63"/>
    <s v="FOX1ADA11RKN"/>
    <x v="1"/>
    <s v="X1FCP"/>
    <x v="5"/>
  </r>
  <r>
    <x v="2"/>
    <s v="Khadijatou SYLLA"/>
    <n v="21655"/>
    <n v="50"/>
    <n v="61"/>
    <s v="FOX1ADA11RKN"/>
    <x v="1"/>
    <s v="X1FCP"/>
    <x v="16"/>
  </r>
  <r>
    <x v="2"/>
    <s v="Khadijatou SYLLA"/>
    <n v="22901"/>
    <n v="70"/>
    <n v="82"/>
    <s v="FOX1ADA11RKN"/>
    <x v="1"/>
    <s v="X1FCP"/>
    <x v="15"/>
  </r>
  <r>
    <x v="2"/>
    <s v="Khadijatou SYLLA"/>
    <n v="24679"/>
    <n v="45"/>
    <n v="57"/>
    <s v="FOX1ADA11RKN"/>
    <x v="1"/>
    <s v="X1FCP"/>
    <x v="13"/>
  </r>
  <r>
    <x v="2"/>
    <s v="Khadijatou SYLLA"/>
    <n v="20198"/>
    <n v="48"/>
    <n v="54"/>
    <s v="FOX1ADA11RKN"/>
    <x v="1"/>
    <s v="X1FCP"/>
    <x v="12"/>
  </r>
  <r>
    <x v="2"/>
    <s v="Khadijatou SYLLA"/>
    <n v="23413"/>
    <n v="44"/>
    <n v="58"/>
    <s v="FOX1ADA11RKN"/>
    <x v="1"/>
    <s v="X1FCP"/>
    <x v="11"/>
  </r>
  <r>
    <x v="2"/>
    <s v="Khadijatou SYLLA"/>
    <n v="25663"/>
    <n v="54"/>
    <n v="60"/>
    <s v="FOX1ADA11RKN"/>
    <x v="1"/>
    <s v="X1FCP"/>
    <x v="10"/>
  </r>
  <r>
    <x v="2"/>
    <s v="Khadijatou SYLLA"/>
    <n v="24204"/>
    <n v="34"/>
    <n v="43"/>
    <s v="FOX1ADA11RKN"/>
    <x v="1"/>
    <s v="X1FCP"/>
    <x v="9"/>
  </r>
  <r>
    <x v="2"/>
    <s v="Khadijatou SYLLA"/>
    <n v="16670"/>
    <n v="26"/>
    <n v="37"/>
    <s v="FOX1ADA11RKN"/>
    <x v="1"/>
    <s v="X1FCP"/>
    <x v="8"/>
  </r>
  <r>
    <x v="2"/>
    <s v="Khadijatou SYLLA"/>
    <n v="20864"/>
    <n v="51"/>
    <n v="67"/>
    <s v="FOX1ADA11RKN"/>
    <x v="1"/>
    <s v="X1FCP"/>
    <x v="6"/>
  </r>
  <r>
    <x v="2"/>
    <s v="Khadijatou SYLLA"/>
    <n v="20580"/>
    <n v="35"/>
    <n v="44"/>
    <s v="FOX1ADA11RKN"/>
    <x v="1"/>
    <s v="X1FCP"/>
    <x v="7"/>
  </r>
  <r>
    <x v="2"/>
    <s v="Khadijatou SYLLA"/>
    <n v="18262"/>
    <n v="36"/>
    <n v="42"/>
    <s v="FOX1ADA11RKN"/>
    <x v="1"/>
    <s v="X1FCP"/>
    <x v="4"/>
  </r>
  <r>
    <x v="2"/>
    <s v="Khadijatou SYLLA"/>
    <n v="18803"/>
    <n v="69"/>
    <n v="70"/>
    <s v="FOX1ADA11RKN"/>
    <x v="1"/>
    <s v="X1FCP"/>
    <x v="0"/>
  </r>
  <r>
    <x v="3"/>
    <s v="Zineb IMAME"/>
    <n v="23357"/>
    <n v="39"/>
    <n v="62"/>
    <s v="FO8AADA11QMG"/>
    <x v="2"/>
    <s v="8AFSH"/>
    <x v="4"/>
  </r>
  <r>
    <x v="3"/>
    <s v="Zineb IMAME"/>
    <n v="25197"/>
    <n v="35"/>
    <n v="59"/>
    <s v="FO8AADA11QMG"/>
    <x v="2"/>
    <s v="8AFSH"/>
    <x v="5"/>
  </r>
  <r>
    <x v="3"/>
    <s v="Zineb IMAME"/>
    <n v="22828"/>
    <n v="32"/>
    <n v="45"/>
    <s v="FO8AADA11QMG"/>
    <x v="2"/>
    <s v="8AFSH"/>
    <x v="9"/>
  </r>
  <r>
    <x v="3"/>
    <s v="Zineb IMAME"/>
    <n v="26350"/>
    <n v="32"/>
    <n v="55"/>
    <s v="FO8AADA11QMG"/>
    <x v="2"/>
    <s v="8AFSH"/>
    <x v="10"/>
  </r>
  <r>
    <x v="3"/>
    <s v="Zineb IMAME"/>
    <n v="22313"/>
    <n v="31"/>
    <n v="48"/>
    <s v="FO8AADA11QMG"/>
    <x v="2"/>
    <s v="8AFSH"/>
    <x v="11"/>
  </r>
  <r>
    <x v="3"/>
    <s v="Zineb IMAME"/>
    <n v="19631"/>
    <n v="29"/>
    <n v="42"/>
    <s v="FO8AADA11QMG"/>
    <x v="2"/>
    <s v="8AFSH"/>
    <x v="12"/>
  </r>
  <r>
    <x v="3"/>
    <s v="Zineb IMAME"/>
    <n v="20272"/>
    <n v="37"/>
    <n v="47"/>
    <s v="FO8AADA11QMG"/>
    <x v="2"/>
    <s v="8AFSH"/>
    <x v="13"/>
  </r>
  <r>
    <x v="3"/>
    <s v="Zineb IMAME"/>
    <n v="22410"/>
    <n v="26"/>
    <n v="47"/>
    <s v="FO8AADA11QMG"/>
    <x v="2"/>
    <s v="8AFSH"/>
    <x v="15"/>
  </r>
  <r>
    <x v="3"/>
    <s v="Zineb IMAME"/>
    <n v="18370"/>
    <n v="31"/>
    <n v="45"/>
    <s v="FO8AADA11QMG"/>
    <x v="2"/>
    <s v="8AFSH"/>
    <x v="14"/>
  </r>
  <r>
    <x v="3"/>
    <s v="Zineb IMAME"/>
    <n v="23200"/>
    <n v="35"/>
    <n v="47"/>
    <s v="FO8AADA11QMG"/>
    <x v="2"/>
    <s v="8AFSH"/>
    <x v="16"/>
  </r>
  <r>
    <x v="3"/>
    <s v="Zineb IMAME"/>
    <n v="23863"/>
    <n v="35"/>
    <n v="55"/>
    <s v="FO8AADA11QMG"/>
    <x v="2"/>
    <s v="8AFSH"/>
    <x v="17"/>
  </r>
  <r>
    <x v="4"/>
    <s v="Walid BENCHIHEUB"/>
    <n v="2651"/>
    <n v="4"/>
    <n v="4"/>
    <s v="FOF6HCA11RKR"/>
    <x v="0"/>
    <s v="F6FLO"/>
    <x v="1"/>
  </r>
  <r>
    <x v="5"/>
    <s v="Nassim  Boudria"/>
    <n v="2926"/>
    <n v="7"/>
    <n v="8"/>
    <s v="FOX1ADA11RKN"/>
    <x v="1"/>
    <s v="X1FCP"/>
    <x v="14"/>
  </r>
  <r>
    <x v="6"/>
    <s v="Kaoutar BENJELLOUN"/>
    <n v="1813"/>
    <n v="3"/>
    <n v="4"/>
    <s v="FO8AADA11QMG"/>
    <x v="2"/>
    <s v="8AFSH"/>
    <x v="13"/>
  </r>
  <r>
    <x v="6"/>
    <s v="Kaoutar BENJELLOUN"/>
    <n v="1070"/>
    <n v="2"/>
    <n v="2"/>
    <s v="FO8AADA11QMG"/>
    <x v="2"/>
    <s v="8AFSH"/>
    <x v="17"/>
  </r>
  <r>
    <x v="6"/>
    <s v="Kaoutar BENJELLOUN"/>
    <n v="1741"/>
    <n v="3"/>
    <n v="5"/>
    <s v="FO8AADA11QMG"/>
    <x v="2"/>
    <s v="8AFSH"/>
    <x v="14"/>
  </r>
  <r>
    <x v="6"/>
    <s v="Kaoutar BENJELLOUN"/>
    <n v="895"/>
    <n v="0"/>
    <n v="0"/>
    <s v="FO8AADA11QMG"/>
    <x v="2"/>
    <s v="8AFSH"/>
    <x v="7"/>
  </r>
  <r>
    <x v="6"/>
    <s v="Kaoutar BENJELLOUN"/>
    <n v="2382"/>
    <n v="2"/>
    <n v="2"/>
    <s v="FO8AADA11QMG"/>
    <x v="2"/>
    <s v="8AFSH"/>
    <x v="3"/>
  </r>
  <r>
    <x v="6"/>
    <s v="Kaoutar BENJELLOUN"/>
    <n v="1704"/>
    <n v="3"/>
    <n v="4"/>
    <s v="FO8AADA11QMG"/>
    <x v="2"/>
    <s v="8AFSH"/>
    <x v="2"/>
  </r>
  <r>
    <x v="6"/>
    <s v="Kaoutar BENJELLOUN"/>
    <n v="2027"/>
    <n v="5"/>
    <n v="5"/>
    <s v="FO8AADA11QMG"/>
    <x v="2"/>
    <s v="8AFSH"/>
    <x v="5"/>
  </r>
  <r>
    <x v="6"/>
    <s v="Kaoutar BENJELLOUN"/>
    <n v="1618"/>
    <n v="4"/>
    <n v="5"/>
    <s v="FO8AADA11QMG"/>
    <x v="2"/>
    <s v="8AFSH"/>
    <x v="18"/>
  </r>
  <r>
    <x v="7"/>
    <s v="TENDENG Leontine Irene"/>
    <n v="23960"/>
    <n v="63"/>
    <n v="75"/>
    <s v="FOX1ADA11RKN"/>
    <x v="1"/>
    <s v="X1FCP"/>
    <x v="4"/>
  </r>
  <r>
    <x v="7"/>
    <s v="TENDENG Leontine Irene"/>
    <n v="24328"/>
    <n v="67"/>
    <n v="77"/>
    <s v="FOX1ADA11RKN"/>
    <x v="1"/>
    <s v="X1FCP"/>
    <x v="7"/>
  </r>
  <r>
    <x v="7"/>
    <s v="TENDENG Leontine Irene"/>
    <n v="22073"/>
    <n v="65"/>
    <n v="83"/>
    <s v="FOX1ADA11RKN"/>
    <x v="1"/>
    <s v="X1FCP"/>
    <x v="6"/>
  </r>
  <r>
    <x v="7"/>
    <s v="TENDENG Leontine Irene"/>
    <n v="25598"/>
    <n v="66"/>
    <n v="78"/>
    <s v="FOX1ADA11RKN"/>
    <x v="1"/>
    <s v="X1FCP"/>
    <x v="11"/>
  </r>
  <r>
    <x v="7"/>
    <s v="TENDENG Leontine Irene"/>
    <n v="26475"/>
    <n v="82"/>
    <n v="93"/>
    <s v="FOX1ADA11RKN"/>
    <x v="1"/>
    <s v="X1FCP"/>
    <x v="9"/>
  </r>
  <r>
    <x v="7"/>
    <s v="TENDENG Leontine Irene"/>
    <n v="27266"/>
    <n v="65"/>
    <n v="79"/>
    <s v="FOX1ADA11RKN"/>
    <x v="1"/>
    <s v="X1FCP"/>
    <x v="10"/>
  </r>
  <r>
    <x v="7"/>
    <s v="TENDENG Leontine Irene"/>
    <n v="21275"/>
    <n v="63"/>
    <n v="76"/>
    <s v="FOX1ADA11RKN"/>
    <x v="1"/>
    <s v="X1FCP"/>
    <x v="15"/>
  </r>
  <r>
    <x v="7"/>
    <s v="TENDENG Leontine Irene"/>
    <n v="19140"/>
    <n v="60"/>
    <n v="71"/>
    <s v="FOX1ADA11RKN"/>
    <x v="1"/>
    <s v="X1FCP"/>
    <x v="16"/>
  </r>
  <r>
    <x v="7"/>
    <s v="TENDENG Leontine Irene"/>
    <n v="24854"/>
    <n v="72"/>
    <n v="83"/>
    <s v="FOX1ADA11RKN"/>
    <x v="1"/>
    <s v="X1FCP"/>
    <x v="5"/>
  </r>
  <r>
    <x v="7"/>
    <s v="TENDENG Leontine Irene"/>
    <n v="18594"/>
    <n v="56"/>
    <n v="64"/>
    <s v="FOX1ADA11RKN"/>
    <x v="1"/>
    <s v="X1FCP"/>
    <x v="17"/>
  </r>
  <r>
    <x v="7"/>
    <s v="TENDENG Leontine Irene"/>
    <n v="17652"/>
    <n v="66"/>
    <n v="79"/>
    <s v="FOX1ADA11RKN"/>
    <x v="1"/>
    <s v="X1FCP"/>
    <x v="14"/>
  </r>
  <r>
    <x v="7"/>
    <s v="TENDENG Leontine Irene"/>
    <n v="20728"/>
    <n v="64"/>
    <n v="70"/>
    <s v="FOX1ADA11RKN"/>
    <x v="1"/>
    <s v="X1FCP"/>
    <x v="13"/>
  </r>
  <r>
    <x v="7"/>
    <s v="TENDENG Leontine Irene"/>
    <n v="24388"/>
    <n v="81"/>
    <n v="85"/>
    <s v="FOX1ADA11RKN"/>
    <x v="1"/>
    <s v="X1FCP"/>
    <x v="12"/>
  </r>
  <r>
    <x v="8"/>
    <s v="Ahmed Youssef BEN CHERKI"/>
    <n v="23634"/>
    <n v="73"/>
    <n v="79"/>
    <s v="FOF6HCA11RKR"/>
    <x v="0"/>
    <s v="F6FLO"/>
    <x v="12"/>
  </r>
  <r>
    <x v="8"/>
    <s v="Ahmed Youssef BEN CHERKI"/>
    <n v="12812"/>
    <n v="49"/>
    <n v="54"/>
    <s v="FOF6HCA11RKR"/>
    <x v="0"/>
    <s v="F6FLO"/>
    <x v="13"/>
  </r>
  <r>
    <x v="8"/>
    <s v="Ahmed Youssef BEN CHERKI"/>
    <n v="25883"/>
    <n v="91"/>
    <n v="100"/>
    <s v="FOF6HCA11RKR"/>
    <x v="0"/>
    <s v="F6FLO"/>
    <x v="17"/>
  </r>
  <r>
    <x v="8"/>
    <s v="Ahmed Youssef BEN CHERKI"/>
    <n v="28249"/>
    <n v="101"/>
    <n v="115"/>
    <s v="FOF6HCA11RKR"/>
    <x v="0"/>
    <s v="F6FLO"/>
    <x v="5"/>
  </r>
  <r>
    <x v="8"/>
    <s v="Ahmed Youssef BEN CHERKI"/>
    <n v="12351"/>
    <n v="43"/>
    <n v="46"/>
    <s v="FOF6HCA11RKR"/>
    <x v="0"/>
    <s v="F6FLO"/>
    <x v="16"/>
  </r>
  <r>
    <x v="8"/>
    <s v="Ahmed Youssef BEN CHERKI"/>
    <n v="24853"/>
    <n v="77"/>
    <n v="86"/>
    <s v="FOF6HCA11RKR"/>
    <x v="0"/>
    <s v="F6FLO"/>
    <x v="15"/>
  </r>
  <r>
    <x v="8"/>
    <s v="Ahmed Youssef BEN CHERKI"/>
    <n v="27311"/>
    <n v="99"/>
    <n v="109"/>
    <s v="FOF6HCA11RKR"/>
    <x v="0"/>
    <s v="F6FLO"/>
    <x v="10"/>
  </r>
  <r>
    <x v="8"/>
    <s v="Ahmed Youssef BEN CHERKI"/>
    <n v="26677"/>
    <n v="93"/>
    <n v="107"/>
    <s v="FOF6HCA11RKR"/>
    <x v="0"/>
    <s v="F6FLO"/>
    <x v="9"/>
  </r>
  <r>
    <x v="8"/>
    <s v="Ahmed Youssef BEN CHERKI"/>
    <n v="25643"/>
    <n v="114"/>
    <n v="121"/>
    <s v="FOF6HCA11RKR"/>
    <x v="0"/>
    <s v="F6FLO"/>
    <x v="11"/>
  </r>
  <r>
    <x v="8"/>
    <s v="Ahmed Youssef BEN CHERKI"/>
    <n v="22262"/>
    <n v="78"/>
    <n v="84"/>
    <s v="FOF6HCA11RKR"/>
    <x v="0"/>
    <s v="F6FLO"/>
    <x v="6"/>
  </r>
  <r>
    <x v="8"/>
    <s v="Ahmed Youssef BEN CHERKI"/>
    <n v="25038"/>
    <n v="81"/>
    <n v="94"/>
    <s v="FOF6HCA11RKR"/>
    <x v="0"/>
    <s v="F6FLO"/>
    <x v="7"/>
  </r>
  <r>
    <x v="8"/>
    <s v="Ahmed Youssef BEN CHERKI"/>
    <n v="27372"/>
    <n v="80"/>
    <n v="89"/>
    <s v="FOF6HCA11RKR"/>
    <x v="0"/>
    <s v="F6FLO"/>
    <x v="4"/>
  </r>
  <r>
    <x v="9"/>
    <s v="Alaeddine MEGRI"/>
    <n v="19398"/>
    <n v="30"/>
    <n v="37"/>
    <s v="FOX1ADA11RKN"/>
    <x v="1"/>
    <s v="X1FCP"/>
    <x v="4"/>
  </r>
  <r>
    <x v="9"/>
    <s v="Alaeddine MEGRI"/>
    <n v="5152"/>
    <n v="3"/>
    <n v="4"/>
    <s v="FOX1ADA11RKN"/>
    <x v="1"/>
    <s v="X1FCP"/>
    <x v="3"/>
  </r>
  <r>
    <x v="9"/>
    <s v="Alaeddine MEGRI"/>
    <n v="18747"/>
    <n v="25"/>
    <n v="34"/>
    <s v="FOX1ADA11RKN"/>
    <x v="1"/>
    <s v="X1FCP"/>
    <x v="1"/>
  </r>
  <r>
    <x v="9"/>
    <s v="Alaeddine MEGRI"/>
    <n v="19099"/>
    <n v="33"/>
    <n v="37"/>
    <s v="FOX1ADA11RKN"/>
    <x v="1"/>
    <s v="X1FCP"/>
    <x v="2"/>
  </r>
  <r>
    <x v="9"/>
    <s v="Alaeddine MEGRI"/>
    <n v="20298"/>
    <n v="30"/>
    <n v="40"/>
    <s v="FOX1ADA11RKN"/>
    <x v="1"/>
    <s v="X1FCP"/>
    <x v="9"/>
  </r>
  <r>
    <x v="9"/>
    <s v="Alaeddine MEGRI"/>
    <n v="17337"/>
    <n v="27"/>
    <n v="37"/>
    <s v="FOX1ADA11RKN"/>
    <x v="1"/>
    <s v="X1FCP"/>
    <x v="6"/>
  </r>
  <r>
    <x v="9"/>
    <s v="Alaeddine MEGRI"/>
    <n v="18531"/>
    <n v="51"/>
    <n v="58"/>
    <s v="FOX1ADA11RKN"/>
    <x v="1"/>
    <s v="X1FCP"/>
    <x v="7"/>
  </r>
  <r>
    <x v="9"/>
    <s v="Alaeddine MEGRI"/>
    <n v="19946"/>
    <n v="42"/>
    <n v="57"/>
    <s v="FOX1ADA11RKN"/>
    <x v="1"/>
    <s v="X1FCP"/>
    <x v="11"/>
  </r>
  <r>
    <x v="9"/>
    <s v="Alaeddine MEGRI"/>
    <n v="20671"/>
    <n v="41"/>
    <n v="49"/>
    <s v="FOX1ADA11RKN"/>
    <x v="1"/>
    <s v="X1FCP"/>
    <x v="10"/>
  </r>
  <r>
    <x v="9"/>
    <s v="Alaeddine MEGRI"/>
    <n v="18526"/>
    <n v="29"/>
    <n v="35"/>
    <s v="FOX1ADA11RKN"/>
    <x v="1"/>
    <s v="X1FCP"/>
    <x v="15"/>
  </r>
  <r>
    <x v="9"/>
    <s v="Alaeddine MEGRI"/>
    <n v="2347"/>
    <n v="3"/>
    <n v="4"/>
    <s v="FOP5ADA10NPZ"/>
    <x v="3"/>
    <s v="P5FKR"/>
    <x v="15"/>
  </r>
  <r>
    <x v="9"/>
    <s v="Alaeddine MEGRI"/>
    <n v="21155"/>
    <n v="35"/>
    <n v="40"/>
    <s v="FOX1ADA11RKN"/>
    <x v="1"/>
    <s v="X1FCP"/>
    <x v="16"/>
  </r>
  <r>
    <x v="9"/>
    <s v="Alaeddine MEGRI"/>
    <n v="21615"/>
    <n v="48"/>
    <n v="57"/>
    <s v="FOX1ADA11RKN"/>
    <x v="1"/>
    <s v="X1FCP"/>
    <x v="5"/>
  </r>
  <r>
    <x v="9"/>
    <s v="Alaeddine MEGRI"/>
    <n v="21196"/>
    <n v="42"/>
    <n v="53"/>
    <s v="FOX1ADA11RKN"/>
    <x v="1"/>
    <s v="X1FCP"/>
    <x v="17"/>
  </r>
  <r>
    <x v="9"/>
    <s v="Alaeddine MEGRI"/>
    <n v="19443"/>
    <n v="39"/>
    <n v="45"/>
    <s v="FOX1ADA11RKN"/>
    <x v="1"/>
    <s v="X1FCP"/>
    <x v="12"/>
  </r>
  <r>
    <x v="9"/>
    <s v="Alaeddine MEGRI"/>
    <n v="19735"/>
    <n v="41"/>
    <n v="50"/>
    <s v="FOX1ADA11RKN"/>
    <x v="1"/>
    <s v="X1FCP"/>
    <x v="13"/>
  </r>
  <r>
    <x v="10"/>
    <s v="Basma ELKIHEL"/>
    <n v="18843"/>
    <n v="33"/>
    <n v="40"/>
    <s v="FO8AADA11QMG"/>
    <x v="2"/>
    <s v="8AFSH"/>
    <x v="12"/>
  </r>
  <r>
    <x v="10"/>
    <s v="Basma ELKIHEL"/>
    <n v="19275"/>
    <n v="41"/>
    <n v="51"/>
    <s v="FO8AADA11QMG"/>
    <x v="2"/>
    <s v="8AFSH"/>
    <x v="11"/>
  </r>
  <r>
    <x v="10"/>
    <s v="Basma ELKIHEL"/>
    <n v="19006"/>
    <n v="55"/>
    <n v="64"/>
    <s v="FO8AADA11QMG"/>
    <x v="2"/>
    <s v="8AFSH"/>
    <x v="13"/>
  </r>
  <r>
    <x v="10"/>
    <s v="Basma ELKIHEL"/>
    <n v="22303"/>
    <n v="72"/>
    <n v="81"/>
    <s v="FO8AADA11QMG"/>
    <x v="2"/>
    <s v="8AFSH"/>
    <x v="16"/>
  </r>
  <r>
    <x v="10"/>
    <s v="Basma ELKIHEL"/>
    <n v="21376"/>
    <n v="56"/>
    <n v="65"/>
    <s v="FO8AADA11QMG"/>
    <x v="2"/>
    <s v="8AFSH"/>
    <x v="17"/>
  </r>
  <r>
    <x v="10"/>
    <s v="Basma ELKIHEL"/>
    <n v="12935"/>
    <n v="49"/>
    <n v="56"/>
    <s v="FO8AADA11QMG"/>
    <x v="2"/>
    <s v="8AFSH"/>
    <x v="15"/>
  </r>
  <r>
    <x v="10"/>
    <s v="Basma ELKIHEL"/>
    <n v="15865"/>
    <n v="37"/>
    <n v="43"/>
    <s v="FO8AADA11QMG"/>
    <x v="2"/>
    <s v="8AFSH"/>
    <x v="14"/>
  </r>
  <r>
    <x v="10"/>
    <s v="Basma ELKIHEL"/>
    <n v="22868"/>
    <n v="54"/>
    <n v="66"/>
    <s v="FO8AADA11QMG"/>
    <x v="2"/>
    <s v="8AFSH"/>
    <x v="9"/>
  </r>
  <r>
    <x v="10"/>
    <s v="Basma ELKIHEL"/>
    <n v="22162"/>
    <n v="50"/>
    <n v="62"/>
    <s v="FO8AADA11QMG"/>
    <x v="2"/>
    <s v="8AFSH"/>
    <x v="10"/>
  </r>
  <r>
    <x v="10"/>
    <s v="Basma ELKIHEL"/>
    <n v="16157"/>
    <n v="25"/>
    <n v="32"/>
    <s v="FO8AADA11QMG"/>
    <x v="2"/>
    <s v="8AFSH"/>
    <x v="6"/>
  </r>
  <r>
    <x v="10"/>
    <s v="Basma ELKIHEL"/>
    <n v="20481"/>
    <n v="39"/>
    <n v="51"/>
    <s v="FO8AADA11QMG"/>
    <x v="2"/>
    <s v="8AFSH"/>
    <x v="7"/>
  </r>
  <r>
    <x v="10"/>
    <s v="Basma ELKIHEL"/>
    <n v="20929"/>
    <n v="57"/>
    <n v="64"/>
    <s v="FO8AADA11QMG"/>
    <x v="2"/>
    <s v="8AFSH"/>
    <x v="1"/>
  </r>
  <r>
    <x v="10"/>
    <s v="Basma ELKIHEL"/>
    <n v="4842"/>
    <n v="10"/>
    <n v="13"/>
    <s v="FO8AADA11QMG"/>
    <x v="2"/>
    <s v="8AFSH"/>
    <x v="0"/>
  </r>
  <r>
    <x v="10"/>
    <s v="Basma ELKIHEL"/>
    <n v="20110"/>
    <n v="55"/>
    <n v="63"/>
    <s v="FO8AADA11QMG"/>
    <x v="2"/>
    <s v="8AFSH"/>
    <x v="2"/>
  </r>
  <r>
    <x v="10"/>
    <s v="Basma ELKIHEL"/>
    <n v="20132"/>
    <n v="35"/>
    <n v="47"/>
    <s v="FO8AADA11QMG"/>
    <x v="2"/>
    <s v="8AFSH"/>
    <x v="3"/>
  </r>
  <r>
    <x v="10"/>
    <s v="Basma ELKIHEL"/>
    <n v="20770"/>
    <n v="52"/>
    <n v="58"/>
    <s v="FO8AADA11QMG"/>
    <x v="2"/>
    <s v="8AFSH"/>
    <x v="5"/>
  </r>
  <r>
    <x v="10"/>
    <s v="Basma ELKIHEL"/>
    <n v="21181"/>
    <n v="40"/>
    <n v="47"/>
    <s v="FO8AADA11QMG"/>
    <x v="2"/>
    <s v="8AFSH"/>
    <x v="4"/>
  </r>
  <r>
    <x v="10"/>
    <s v="Basma ELKIHEL"/>
    <n v="20237"/>
    <n v="29"/>
    <n v="41"/>
    <s v="FO8AADA11QMG"/>
    <x v="2"/>
    <s v="8AFSH"/>
    <x v="18"/>
  </r>
  <r>
    <x v="10"/>
    <s v="Basma ELKIHEL"/>
    <n v="20013"/>
    <n v="41"/>
    <n v="52"/>
    <s v="FO8AADA11QMG"/>
    <x v="2"/>
    <s v="8AFSH"/>
    <x v="19"/>
  </r>
  <r>
    <x v="10"/>
    <s v="Basma ELKIHEL"/>
    <n v="19806"/>
    <n v="34"/>
    <n v="47"/>
    <s v="FO8AADA11QMG"/>
    <x v="2"/>
    <s v="8AFSH"/>
    <x v="20"/>
  </r>
  <r>
    <x v="10"/>
    <s v="Basma ELKIHEL"/>
    <n v="19937"/>
    <n v="41"/>
    <n v="50"/>
    <s v="FO8AADA11QMG"/>
    <x v="2"/>
    <s v="8AFSH"/>
    <x v="21"/>
  </r>
  <r>
    <x v="10"/>
    <s v="Basma ELKIHEL"/>
    <n v="21348"/>
    <n v="33"/>
    <n v="45"/>
    <s v="FO8AADA11QMG"/>
    <x v="2"/>
    <s v="8AFSH"/>
    <x v="22"/>
  </r>
  <r>
    <x v="11"/>
    <s v="Majda SALMI,"/>
    <n v="24670"/>
    <n v="66"/>
    <n v="94"/>
    <s v="FOX1ADA11RKN"/>
    <x v="1"/>
    <s v="X1FCP"/>
    <x v="6"/>
  </r>
  <r>
    <x v="11"/>
    <s v="Majda SALMI,"/>
    <n v="18639"/>
    <n v="48"/>
    <n v="72"/>
    <s v="FOX1ADA11RKN"/>
    <x v="1"/>
    <s v="X1FCP"/>
    <x v="11"/>
  </r>
  <r>
    <x v="11"/>
    <s v="Majda SALMI,"/>
    <n v="27219"/>
    <n v="78"/>
    <n v="108"/>
    <s v="FOX1ADA11RKN"/>
    <x v="1"/>
    <s v="X1FCP"/>
    <x v="10"/>
  </r>
  <r>
    <x v="11"/>
    <s v="Majda SALMI,"/>
    <n v="24668"/>
    <n v="57"/>
    <n v="86"/>
    <s v="FOX1ADA11RKN"/>
    <x v="1"/>
    <s v="X1FCP"/>
    <x v="9"/>
  </r>
  <r>
    <x v="11"/>
    <s v="Majda SALMI,"/>
    <n v="9840"/>
    <n v="31"/>
    <n v="42"/>
    <s v="FOX1ADA11RKN"/>
    <x v="1"/>
    <s v="X1FCP"/>
    <x v="14"/>
  </r>
  <r>
    <x v="11"/>
    <s v="Majda SALMI,"/>
    <n v="26001"/>
    <n v="71"/>
    <n v="100"/>
    <s v="FOX1ADA11RKN"/>
    <x v="1"/>
    <s v="X1FCP"/>
    <x v="13"/>
  </r>
  <r>
    <x v="11"/>
    <s v="Majda SALMI,"/>
    <n v="25436"/>
    <n v="40"/>
    <n v="71"/>
    <s v="FOX1ADA11RKN"/>
    <x v="1"/>
    <s v="X1FCP"/>
    <x v="12"/>
  </r>
  <r>
    <x v="12"/>
    <s v="MOHAMMED SAAD HERFANE"/>
    <n v="26905"/>
    <n v="60"/>
    <n v="69"/>
    <s v="FO8AADA11QMG"/>
    <x v="2"/>
    <s v="8AFSH"/>
    <x v="12"/>
  </r>
  <r>
    <x v="12"/>
    <s v="MOHAMMED SAAD HERFANE"/>
    <n v="26583"/>
    <n v="66"/>
    <n v="75"/>
    <s v="FO8AADA11QMG"/>
    <x v="2"/>
    <s v="8AFSH"/>
    <x v="13"/>
  </r>
  <r>
    <x v="12"/>
    <s v="MOHAMMED SAAD HERFANE"/>
    <n v="24735"/>
    <n v="47"/>
    <n v="54"/>
    <s v="FO8AADA11QMG"/>
    <x v="2"/>
    <s v="8AFSH"/>
    <x v="15"/>
  </r>
  <r>
    <x v="12"/>
    <s v="MOHAMMED SAAD HERFANE"/>
    <n v="26161"/>
    <n v="62"/>
    <n v="72"/>
    <s v="FO8AADA11QMG"/>
    <x v="2"/>
    <s v="8AFSH"/>
    <x v="17"/>
  </r>
  <r>
    <x v="12"/>
    <s v="MOHAMMED SAAD HERFANE"/>
    <n v="24009"/>
    <n v="53"/>
    <n v="63"/>
    <s v="FO8AADA11QMG"/>
    <x v="2"/>
    <s v="8AFSH"/>
    <x v="16"/>
  </r>
  <r>
    <x v="12"/>
    <s v="MOHAMMED SAAD HERFANE"/>
    <n v="27559"/>
    <n v="59"/>
    <n v="67"/>
    <s v="FO8AADA11QMG"/>
    <x v="2"/>
    <s v="8AFSH"/>
    <x v="9"/>
  </r>
  <r>
    <x v="12"/>
    <s v="MOHAMMED SAAD HERFANE"/>
    <n v="27488"/>
    <n v="53"/>
    <n v="61"/>
    <s v="FO8AADA11QMG"/>
    <x v="2"/>
    <s v="8AFSH"/>
    <x v="10"/>
  </r>
  <r>
    <x v="12"/>
    <s v="MOHAMMED SAAD HERFANE"/>
    <n v="25857"/>
    <n v="55"/>
    <n v="66"/>
    <s v="FO8AADA11QMG"/>
    <x v="2"/>
    <s v="8AFSH"/>
    <x v="11"/>
  </r>
  <r>
    <x v="12"/>
    <s v="MOHAMMED SAAD HERFANE"/>
    <n v="21239"/>
    <n v="54"/>
    <n v="62"/>
    <s v="FO8AADA11QMG"/>
    <x v="2"/>
    <s v="8AFSH"/>
    <x v="6"/>
  </r>
  <r>
    <x v="12"/>
    <s v="MOHAMMED SAAD HERFANE"/>
    <n v="28421"/>
    <n v="59"/>
    <n v="71"/>
    <s v="FO8AADA11QMG"/>
    <x v="2"/>
    <s v="8AFSH"/>
    <x v="7"/>
  </r>
  <r>
    <x v="12"/>
    <s v="MOHAMMED SAAD HERFANE"/>
    <n v="18157"/>
    <n v="43"/>
    <n v="53"/>
    <s v="FO8AADA11QMG"/>
    <x v="2"/>
    <s v="8AFSH"/>
    <x v="8"/>
  </r>
  <r>
    <x v="12"/>
    <s v="MOHAMMED SAAD HERFANE"/>
    <n v="28098"/>
    <n v="62"/>
    <n v="73"/>
    <s v="FO8AADA11QMG"/>
    <x v="2"/>
    <s v="8AFSH"/>
    <x v="22"/>
  </r>
  <r>
    <x v="12"/>
    <s v="MOHAMMED SAAD HERFANE"/>
    <n v="26845"/>
    <n v="60"/>
    <n v="70"/>
    <s v="FO8AADA11QMG"/>
    <x v="2"/>
    <s v="8AFSH"/>
    <x v="21"/>
  </r>
  <r>
    <x v="12"/>
    <s v="MOHAMMED SAAD HERFANE"/>
    <n v="27761"/>
    <n v="57"/>
    <n v="69"/>
    <s v="FO8AADA11QMG"/>
    <x v="2"/>
    <s v="8AFSH"/>
    <x v="20"/>
  </r>
  <r>
    <x v="12"/>
    <s v="MOHAMMED SAAD HERFANE"/>
    <n v="26323"/>
    <n v="69"/>
    <n v="89"/>
    <s v="FO8AADA11QMG"/>
    <x v="2"/>
    <s v="8AFSH"/>
    <x v="19"/>
  </r>
  <r>
    <x v="12"/>
    <s v="MOHAMMED SAAD HERFANE"/>
    <n v="27292"/>
    <n v="69"/>
    <n v="85"/>
    <s v="FO8AADA11QMG"/>
    <x v="2"/>
    <s v="8AFSH"/>
    <x v="18"/>
  </r>
  <r>
    <x v="12"/>
    <s v="MOHAMMED SAAD HERFANE"/>
    <n v="25003"/>
    <n v="47"/>
    <n v="59"/>
    <s v="FO8AADA11QMG"/>
    <x v="2"/>
    <s v="8AFSH"/>
    <x v="4"/>
  </r>
  <r>
    <x v="12"/>
    <s v="MOHAMMED SAAD HERFANE"/>
    <n v="18421"/>
    <n v="53"/>
    <n v="59"/>
    <s v="FO8AADA11QMG"/>
    <x v="2"/>
    <s v="8AFSH"/>
    <x v="0"/>
  </r>
  <r>
    <x v="12"/>
    <s v="MOHAMMED SAAD HERFANE"/>
    <n v="26132"/>
    <n v="64"/>
    <n v="75"/>
    <s v="FO8AADA11QMG"/>
    <x v="2"/>
    <s v="8AFSH"/>
    <x v="5"/>
  </r>
  <r>
    <x v="12"/>
    <s v="MOHAMMED SAAD HERFANE"/>
    <n v="27017"/>
    <n v="67"/>
    <n v="75"/>
    <s v="FO8AADA11QMG"/>
    <x v="2"/>
    <s v="8AFSH"/>
    <x v="3"/>
  </r>
  <r>
    <x v="12"/>
    <s v="MOHAMMED SAAD HERFANE"/>
    <n v="27691"/>
    <n v="66"/>
    <n v="93"/>
    <s v="FO8AADA11QMG"/>
    <x v="2"/>
    <s v="8AFSH"/>
    <x v="2"/>
  </r>
  <r>
    <x v="12"/>
    <s v="MOHAMMED SAAD HERFANE"/>
    <n v="28074"/>
    <n v="77"/>
    <n v="89"/>
    <s v="FO8AADA11QMG"/>
    <x v="2"/>
    <s v="8AFSH"/>
    <x v="1"/>
  </r>
  <r>
    <x v="13"/>
    <s v="NARGESSE BENAYADA"/>
    <n v="24021"/>
    <n v="68"/>
    <n v="79"/>
    <s v="FO8AADA11QMG"/>
    <x v="2"/>
    <s v="8AFSH"/>
    <x v="1"/>
  </r>
  <r>
    <x v="13"/>
    <s v="NARGESSE BENAYADA"/>
    <n v="24779"/>
    <n v="62"/>
    <n v="69"/>
    <s v="FO8AADA11QMG"/>
    <x v="2"/>
    <s v="8AFSH"/>
    <x v="2"/>
  </r>
  <r>
    <x v="13"/>
    <s v="NARGESSE BENAYADA"/>
    <n v="27667"/>
    <n v="83"/>
    <n v="93"/>
    <s v="FO8AADA11QMG"/>
    <x v="2"/>
    <s v="8AFSH"/>
    <x v="3"/>
  </r>
  <r>
    <x v="13"/>
    <s v="NARGESSE BENAYADA"/>
    <n v="23942"/>
    <n v="78"/>
    <n v="93"/>
    <s v="FO8AADA11QMG"/>
    <x v="2"/>
    <s v="8AFSH"/>
    <x v="5"/>
  </r>
  <r>
    <x v="13"/>
    <s v="NARGESSE BENAYADA"/>
    <n v="17342"/>
    <n v="56"/>
    <n v="60"/>
    <s v="FO8AADA11QMG"/>
    <x v="2"/>
    <s v="8AFSH"/>
    <x v="0"/>
  </r>
  <r>
    <x v="13"/>
    <s v="NARGESSE BENAYADA"/>
    <n v="24381"/>
    <n v="88"/>
    <n v="98"/>
    <s v="FO8AADA11QMG"/>
    <x v="2"/>
    <s v="8AFSH"/>
    <x v="4"/>
  </r>
  <r>
    <x v="13"/>
    <s v="NARGESSE BENAYADA"/>
    <n v="26033"/>
    <n v="71"/>
    <n v="76"/>
    <s v="FO8AADA11QMG"/>
    <x v="2"/>
    <s v="8AFSH"/>
    <x v="18"/>
  </r>
  <r>
    <x v="13"/>
    <s v="NARGESSE BENAYADA"/>
    <n v="26894"/>
    <n v="70"/>
    <n v="87"/>
    <s v="FO8AADA11QMG"/>
    <x v="2"/>
    <s v="8AFSH"/>
    <x v="19"/>
  </r>
  <r>
    <x v="13"/>
    <s v="NARGESSE BENAYADA"/>
    <n v="23719"/>
    <n v="75"/>
    <n v="84"/>
    <s v="FO8AADA11QMG"/>
    <x v="2"/>
    <s v="8AFSH"/>
    <x v="20"/>
  </r>
  <r>
    <x v="13"/>
    <s v="NARGESSE BENAYADA"/>
    <n v="28316"/>
    <n v="66"/>
    <n v="77"/>
    <s v="FO8AADA11QMG"/>
    <x v="2"/>
    <s v="8AFSH"/>
    <x v="21"/>
  </r>
  <r>
    <x v="13"/>
    <s v="NARGESSE BENAYADA"/>
    <n v="26829"/>
    <n v="50"/>
    <n v="61"/>
    <s v="FO8AADA11QMG"/>
    <x v="2"/>
    <s v="8AFSH"/>
    <x v="22"/>
  </r>
  <r>
    <x v="13"/>
    <s v="NARGESSE BENAYADA"/>
    <n v="17767"/>
    <n v="40"/>
    <n v="45"/>
    <s v="FO8AADA11QMG"/>
    <x v="2"/>
    <s v="8AFSH"/>
    <x v="8"/>
  </r>
  <r>
    <x v="13"/>
    <s v="NARGESSE BENAYADA"/>
    <n v="22628"/>
    <n v="44"/>
    <n v="51"/>
    <s v="FO8AADA11QMG"/>
    <x v="2"/>
    <s v="8AFSH"/>
    <x v="7"/>
  </r>
  <r>
    <x v="13"/>
    <s v="NARGESSE BENAYADA"/>
    <n v="13855"/>
    <n v="18"/>
    <n v="24"/>
    <s v="FO8AADA11QMG"/>
    <x v="2"/>
    <s v="8AFSH"/>
    <x v="6"/>
  </r>
  <r>
    <x v="13"/>
    <s v="NARGESSE BENAYADA"/>
    <n v="26702"/>
    <n v="61"/>
    <n v="68"/>
    <s v="FO8AADA11QMG"/>
    <x v="2"/>
    <s v="8AFSH"/>
    <x v="11"/>
  </r>
  <r>
    <x v="13"/>
    <s v="NARGESSE BENAYADA"/>
    <n v="27343"/>
    <n v="53"/>
    <n v="58"/>
    <s v="FO8AADA11QMG"/>
    <x v="2"/>
    <s v="8AFSH"/>
    <x v="10"/>
  </r>
  <r>
    <x v="13"/>
    <s v="NARGESSE BENAYADA"/>
    <n v="25804"/>
    <n v="53"/>
    <n v="62"/>
    <s v="FO8AADA11QMG"/>
    <x v="2"/>
    <s v="8AFSH"/>
    <x v="9"/>
  </r>
  <r>
    <x v="13"/>
    <s v="NARGESSE BENAYADA"/>
    <n v="25437"/>
    <n v="69"/>
    <n v="82"/>
    <s v="FO8AADA11QMG"/>
    <x v="2"/>
    <s v="8AFSH"/>
    <x v="17"/>
  </r>
  <r>
    <x v="13"/>
    <s v="NARGESSE BENAYADA"/>
    <n v="25043"/>
    <n v="56"/>
    <n v="70"/>
    <s v="FO8AADA11QMG"/>
    <x v="2"/>
    <s v="8AFSH"/>
    <x v="16"/>
  </r>
  <r>
    <x v="13"/>
    <s v="NARGESSE BENAYADA"/>
    <n v="24342"/>
    <n v="66"/>
    <n v="78"/>
    <s v="FO8AADA11QMG"/>
    <x v="2"/>
    <s v="8AFSH"/>
    <x v="15"/>
  </r>
  <r>
    <x v="13"/>
    <s v="NARGESSE BENAYADA"/>
    <n v="17526"/>
    <n v="28"/>
    <n v="38"/>
    <s v="FO8AADA11QMG"/>
    <x v="2"/>
    <s v="8AFSH"/>
    <x v="14"/>
  </r>
  <r>
    <x v="13"/>
    <s v="NARGESSE BENAYADA"/>
    <n v="20810"/>
    <n v="60"/>
    <n v="68"/>
    <s v="FO8AADA11QMG"/>
    <x v="2"/>
    <s v="8AFSH"/>
    <x v="13"/>
  </r>
  <r>
    <x v="13"/>
    <s v="NARGESSE BENAYADA"/>
    <n v="24044"/>
    <n v="55"/>
    <n v="60"/>
    <s v="FO8AADA11QMG"/>
    <x v="2"/>
    <s v="8AFSH"/>
    <x v="12"/>
  </r>
  <r>
    <x v="14"/>
    <s v="YASMINA BENAYADA"/>
    <n v="24003"/>
    <n v="48"/>
    <n v="58"/>
    <s v="FO8AADA11QMG"/>
    <x v="2"/>
    <s v="8AFSH"/>
    <x v="12"/>
  </r>
  <r>
    <x v="14"/>
    <s v="YASMINA BENAYADA"/>
    <n v="24173"/>
    <n v="59"/>
    <n v="71"/>
    <s v="FO8AADA11QMG"/>
    <x v="2"/>
    <s v="8AFSH"/>
    <x v="13"/>
  </r>
  <r>
    <x v="14"/>
    <s v="YASMINA BENAYADA"/>
    <n v="16739"/>
    <n v="33"/>
    <n v="43"/>
    <s v="FO8AADA11QMG"/>
    <x v="2"/>
    <s v="8AFSH"/>
    <x v="14"/>
  </r>
  <r>
    <x v="14"/>
    <s v="YASMINA BENAYADA"/>
    <n v="24561"/>
    <n v="61"/>
    <n v="82"/>
    <s v="FO8AADA11QMG"/>
    <x v="2"/>
    <s v="8AFSH"/>
    <x v="15"/>
  </r>
  <r>
    <x v="14"/>
    <s v="YASMINA BENAYADA"/>
    <n v="25202"/>
    <n v="47"/>
    <n v="55"/>
    <s v="FO8AADA11QMG"/>
    <x v="2"/>
    <s v="8AFSH"/>
    <x v="16"/>
  </r>
  <r>
    <x v="14"/>
    <s v="YASMINA BENAYADA"/>
    <n v="23294"/>
    <n v="60"/>
    <n v="63"/>
    <s v="FO8AADA11QMG"/>
    <x v="2"/>
    <s v="8AFSH"/>
    <x v="17"/>
  </r>
  <r>
    <x v="14"/>
    <s v="YASMINA BENAYADA"/>
    <n v="26724"/>
    <n v="50"/>
    <n v="60"/>
    <s v="FO8AADA11QMG"/>
    <x v="2"/>
    <s v="8AFSH"/>
    <x v="9"/>
  </r>
  <r>
    <x v="14"/>
    <s v="YASMINA BENAYADA"/>
    <n v="27456"/>
    <n v="49"/>
    <n v="57"/>
    <s v="FO8AADA11QMG"/>
    <x v="2"/>
    <s v="8AFSH"/>
    <x v="10"/>
  </r>
  <r>
    <x v="14"/>
    <s v="YASMINA BENAYADA"/>
    <n v="25991"/>
    <n v="39"/>
    <n v="51"/>
    <s v="FO8AADA11QMG"/>
    <x v="2"/>
    <s v="8AFSH"/>
    <x v="11"/>
  </r>
  <r>
    <x v="14"/>
    <s v="YASMINA BENAYADA"/>
    <n v="12921"/>
    <n v="30"/>
    <n v="36"/>
    <s v="FO8AADA11QMG"/>
    <x v="2"/>
    <s v="8AFSH"/>
    <x v="6"/>
  </r>
  <r>
    <x v="14"/>
    <s v="YASMINA BENAYADA"/>
    <n v="22048"/>
    <n v="48"/>
    <n v="61"/>
    <s v="FO8AADA11QMG"/>
    <x v="2"/>
    <s v="8AFSH"/>
    <x v="7"/>
  </r>
  <r>
    <x v="14"/>
    <s v="YASMINA BENAYADA"/>
    <n v="17037"/>
    <n v="39"/>
    <n v="42"/>
    <s v="FO8AADA11QMG"/>
    <x v="2"/>
    <s v="8AFSH"/>
    <x v="8"/>
  </r>
  <r>
    <x v="14"/>
    <s v="YASMINA BENAYADA"/>
    <n v="23363"/>
    <n v="59"/>
    <n v="73"/>
    <s v="FO8AADA11QMG"/>
    <x v="2"/>
    <s v="8AFSH"/>
    <x v="22"/>
  </r>
  <r>
    <x v="14"/>
    <s v="YASMINA BENAYADA"/>
    <n v="24995"/>
    <n v="47"/>
    <n v="60"/>
    <s v="FO8AADA11QMG"/>
    <x v="2"/>
    <s v="8AFSH"/>
    <x v="21"/>
  </r>
  <r>
    <x v="14"/>
    <s v="YASMINA BENAYADA"/>
    <n v="24675"/>
    <n v="52"/>
    <n v="69"/>
    <s v="FO8AADA11QMG"/>
    <x v="2"/>
    <s v="8AFSH"/>
    <x v="20"/>
  </r>
  <r>
    <x v="14"/>
    <s v="YASMINA BENAYADA"/>
    <n v="25835"/>
    <n v="70"/>
    <n v="89"/>
    <s v="FO8AADA11QMG"/>
    <x v="2"/>
    <s v="8AFSH"/>
    <x v="19"/>
  </r>
  <r>
    <x v="14"/>
    <s v="YASMINA BENAYADA"/>
    <n v="25710"/>
    <n v="62"/>
    <n v="69"/>
    <s v="FO8AADA11QMG"/>
    <x v="2"/>
    <s v="8AFSH"/>
    <x v="18"/>
  </r>
  <r>
    <x v="14"/>
    <s v="YASMINA BENAYADA"/>
    <n v="27231"/>
    <n v="63"/>
    <n v="79"/>
    <s v="FO8AADA11QMG"/>
    <x v="2"/>
    <s v="8AFSH"/>
    <x v="3"/>
  </r>
  <r>
    <x v="14"/>
    <s v="YASMINA BENAYADA"/>
    <n v="23414"/>
    <n v="69"/>
    <n v="86"/>
    <s v="FO8AADA11QMG"/>
    <x v="2"/>
    <s v="8AFSH"/>
    <x v="4"/>
  </r>
  <r>
    <x v="14"/>
    <s v="YASMINA BENAYADA"/>
    <n v="22555"/>
    <n v="59"/>
    <n v="72"/>
    <s v="FO8AADA11QMG"/>
    <x v="2"/>
    <s v="8AFSH"/>
    <x v="5"/>
  </r>
  <r>
    <x v="14"/>
    <s v="YASMINA BENAYADA"/>
    <n v="24101"/>
    <n v="51"/>
    <n v="67"/>
    <s v="FO8AADA11QMG"/>
    <x v="2"/>
    <s v="8AFSH"/>
    <x v="2"/>
  </r>
  <r>
    <x v="14"/>
    <s v="YASMINA BENAYADA"/>
    <n v="17886"/>
    <n v="49"/>
    <n v="52"/>
    <s v="FO8AADA11QMG"/>
    <x v="2"/>
    <s v="8AFSH"/>
    <x v="0"/>
  </r>
  <r>
    <x v="14"/>
    <s v="YASMINA BENAYADA"/>
    <n v="26772"/>
    <n v="65"/>
    <n v="77"/>
    <s v="FO8AADA11QMG"/>
    <x v="2"/>
    <s v="8AFSH"/>
    <x v="1"/>
  </r>
  <r>
    <x v="15"/>
    <s v="RACHIDA MAMMADI"/>
    <n v="17714"/>
    <n v="52"/>
    <n v="63"/>
    <s v="FOF6HCA11RKR"/>
    <x v="0"/>
    <s v="F6FLO"/>
    <x v="14"/>
  </r>
  <r>
    <x v="15"/>
    <s v="RACHIDA MAMMADI"/>
    <n v="22079"/>
    <n v="75"/>
    <n v="86"/>
    <s v="FOF6HCA11RKR"/>
    <x v="0"/>
    <s v="F6FLO"/>
    <x v="13"/>
  </r>
  <r>
    <x v="15"/>
    <s v="RACHIDA MAMMADI"/>
    <n v="21254"/>
    <n v="81"/>
    <n v="91"/>
    <s v="FOF6HCA11RKR"/>
    <x v="0"/>
    <s v="F6FLO"/>
    <x v="12"/>
  </r>
  <r>
    <x v="16"/>
    <s v="Asmae  LAHMAIDI,"/>
    <n v="23877"/>
    <n v="51"/>
    <n v="70"/>
    <s v="FOX1ADA11RKN"/>
    <x v="1"/>
    <s v="X1FCP"/>
    <x v="12"/>
  </r>
  <r>
    <x v="16"/>
    <s v="Asmae  LAHMAIDI,"/>
    <n v="22100"/>
    <n v="43"/>
    <n v="59"/>
    <s v="FOX1ADA11RKN"/>
    <x v="1"/>
    <s v="X1FCP"/>
    <x v="13"/>
  </r>
  <r>
    <x v="16"/>
    <s v="Asmae  LAHMAIDI,"/>
    <n v="18975"/>
    <n v="54"/>
    <n v="55"/>
    <s v="FOX1ADA11RKN"/>
    <x v="1"/>
    <s v="X1FCP"/>
    <x v="14"/>
  </r>
  <r>
    <x v="16"/>
    <s v="Asmae  LAHMAIDI,"/>
    <n v="23109"/>
    <n v="42"/>
    <n v="47"/>
    <s v="FOX1ADA11RKN"/>
    <x v="1"/>
    <s v="X1FCP"/>
    <x v="5"/>
  </r>
  <r>
    <x v="16"/>
    <s v="Asmae  LAHMAIDI,"/>
    <n v="25291"/>
    <n v="55"/>
    <n v="69"/>
    <s v="FOX1ADA11RKN"/>
    <x v="1"/>
    <s v="X1FCP"/>
    <x v="17"/>
  </r>
  <r>
    <x v="16"/>
    <s v="Asmae  LAHMAIDI,"/>
    <n v="24858"/>
    <n v="47"/>
    <n v="53"/>
    <s v="FOX1ADA11RKN"/>
    <x v="1"/>
    <s v="X1FCP"/>
    <x v="16"/>
  </r>
  <r>
    <x v="16"/>
    <s v="Asmae  LAHMAIDI,"/>
    <n v="24625"/>
    <n v="53"/>
    <n v="62"/>
    <s v="FOX1ADA11RKN"/>
    <x v="1"/>
    <s v="X1FCP"/>
    <x v="15"/>
  </r>
  <r>
    <x v="16"/>
    <s v="Asmae  LAHMAIDI,"/>
    <n v="21889"/>
    <n v="64"/>
    <n v="70"/>
    <s v="FOX1ADA11RKN"/>
    <x v="1"/>
    <s v="X1FCP"/>
    <x v="7"/>
  </r>
  <r>
    <x v="16"/>
    <s v="Asmae  LAHMAIDI,"/>
    <n v="24274"/>
    <n v="72"/>
    <n v="88"/>
    <s v="FOX1ADA11RKN"/>
    <x v="1"/>
    <s v="X1FCP"/>
    <x v="6"/>
  </r>
  <r>
    <x v="16"/>
    <s v="Asmae  LAHMAIDI,"/>
    <n v="23557"/>
    <n v="68"/>
    <n v="76"/>
    <s v="FOX1ADA11RKN"/>
    <x v="1"/>
    <s v="X1FCP"/>
    <x v="11"/>
  </r>
  <r>
    <x v="16"/>
    <s v="Asmae  LAHMAIDI,"/>
    <n v="20233"/>
    <n v="55"/>
    <n v="64"/>
    <s v="FOX1ADA11RKN"/>
    <x v="1"/>
    <s v="X1FCP"/>
    <x v="10"/>
  </r>
  <r>
    <x v="16"/>
    <s v="Asmae  LAHMAIDI,"/>
    <n v="23054"/>
    <n v="68"/>
    <n v="76"/>
    <s v="FOX1ADA11RKN"/>
    <x v="1"/>
    <s v="X1FCP"/>
    <x v="9"/>
  </r>
  <r>
    <x v="16"/>
    <s v="Asmae  LAHMAIDI,"/>
    <n v="22401"/>
    <n v="59"/>
    <n v="64"/>
    <s v="FOX1ADA11RKN"/>
    <x v="1"/>
    <s v="X1FCP"/>
    <x v="4"/>
  </r>
  <r>
    <x v="17"/>
    <s v="Nabil SALAH DINE,"/>
    <n v="21910"/>
    <n v="28"/>
    <n v="37"/>
    <s v="FOF6HCA11RKR"/>
    <x v="0"/>
    <s v="F6FLO"/>
    <x v="9"/>
  </r>
  <r>
    <x v="17"/>
    <s v="Nabil SALAH DINE,"/>
    <n v="19919"/>
    <n v="25"/>
    <n v="33"/>
    <s v="FOF6HCA11RKR"/>
    <x v="0"/>
    <s v="F6FLO"/>
    <x v="10"/>
  </r>
  <r>
    <x v="17"/>
    <s v="Nabil SALAH DINE,"/>
    <n v="23753"/>
    <n v="49"/>
    <n v="57"/>
    <s v="FOF6HCA11RKR"/>
    <x v="0"/>
    <s v="F6FLO"/>
    <x v="11"/>
  </r>
  <r>
    <x v="17"/>
    <s v="Nabil SALAH DINE,"/>
    <n v="21444"/>
    <n v="66"/>
    <n v="76"/>
    <s v="FOF6HCA11RKR"/>
    <x v="0"/>
    <s v="F6FLO"/>
    <x v="6"/>
  </r>
  <r>
    <x v="17"/>
    <s v="Nabil SALAH DINE,"/>
    <n v="17267"/>
    <n v="40"/>
    <n v="46"/>
    <s v="FOF6HCA11RKR"/>
    <x v="0"/>
    <s v="F6FLO"/>
    <x v="8"/>
  </r>
  <r>
    <x v="17"/>
    <s v="Nabil SALAH DINE,"/>
    <n v="4210"/>
    <n v="16"/>
    <n v="17"/>
    <s v="FOF6HCA11RKR"/>
    <x v="0"/>
    <s v="F6FLO"/>
    <x v="15"/>
  </r>
  <r>
    <x v="17"/>
    <s v="Nabil SALAH DINE,"/>
    <n v="16386"/>
    <n v="22"/>
    <n v="26"/>
    <s v="FOF6HCA11RKR"/>
    <x v="0"/>
    <s v="F6FLO"/>
    <x v="14"/>
  </r>
  <r>
    <x v="17"/>
    <s v="Nabil SALAH DINE,"/>
    <n v="21533"/>
    <n v="35"/>
    <n v="45"/>
    <s v="FOF6HCA11RKR"/>
    <x v="0"/>
    <s v="F6FLO"/>
    <x v="13"/>
  </r>
  <r>
    <x v="17"/>
    <s v="Nabil SALAH DINE,"/>
    <n v="23071"/>
    <n v="52"/>
    <n v="66"/>
    <s v="FOF6HCA11RKR"/>
    <x v="0"/>
    <s v="F6FLO"/>
    <x v="12"/>
  </r>
  <r>
    <x v="18"/>
    <s v="Sangare MAGNINE"/>
    <n v="27436"/>
    <n v="69"/>
    <n v="83"/>
    <s v="FOX1ADA11RKN"/>
    <x v="1"/>
    <s v="X1FCP"/>
    <x v="12"/>
  </r>
  <r>
    <x v="18"/>
    <s v="Sangare MAGNINE"/>
    <n v="23145"/>
    <n v="42"/>
    <n v="60"/>
    <s v="FOX1ADA11RKN"/>
    <x v="1"/>
    <s v="X1FCP"/>
    <x v="13"/>
  </r>
  <r>
    <x v="18"/>
    <s v="Sangare MAGNINE"/>
    <n v="5639"/>
    <n v="9"/>
    <n v="13"/>
    <s v="FOX1ADA11RKN"/>
    <x v="1"/>
    <s v="X1FCP"/>
    <x v="14"/>
  </r>
  <r>
    <x v="18"/>
    <s v="Sangare MAGNINE"/>
    <n v="26563"/>
    <n v="43"/>
    <n v="68"/>
    <s v="FOX1ADA11RKN"/>
    <x v="1"/>
    <s v="X1FCP"/>
    <x v="9"/>
  </r>
  <r>
    <x v="18"/>
    <s v="Sangare MAGNINE"/>
    <n v="18649"/>
    <n v="41"/>
    <n v="54"/>
    <s v="FOX1ADA11RKN"/>
    <x v="1"/>
    <s v="X1FCP"/>
    <x v="8"/>
  </r>
  <r>
    <x v="18"/>
    <s v="Sangare MAGNINE"/>
    <n v="19524"/>
    <n v="40"/>
    <n v="65"/>
    <s v="FOX1ADA11RKN"/>
    <x v="1"/>
    <s v="X1FCP"/>
    <x v="6"/>
  </r>
  <r>
    <x v="18"/>
    <s v="Sangare MAGNINE"/>
    <n v="21659"/>
    <n v="60"/>
    <n v="86"/>
    <s v="FOX1ADA11RKN"/>
    <x v="1"/>
    <s v="X1FCP"/>
    <x v="7"/>
  </r>
  <r>
    <x v="18"/>
    <s v="Sangare MAGNINE"/>
    <n v="23249"/>
    <n v="56"/>
    <n v="76"/>
    <s v="FOX1ADA11RKN"/>
    <x v="1"/>
    <s v="X1FCP"/>
    <x v="11"/>
  </r>
  <r>
    <x v="18"/>
    <s v="Sangare MAGNINE"/>
    <n v="23952"/>
    <n v="52"/>
    <n v="66"/>
    <s v="FOX1ADA11RKN"/>
    <x v="1"/>
    <s v="X1FCP"/>
    <x v="10"/>
  </r>
  <r>
    <x v="19"/>
    <s v="Jean Leonard SAGNA"/>
    <n v="25384"/>
    <n v="38"/>
    <n v="50"/>
    <s v="FOX1ADA11RKN"/>
    <x v="1"/>
    <s v="X1FCP"/>
    <x v="10"/>
  </r>
  <r>
    <x v="19"/>
    <s v="Jean Leonard SAGNA"/>
    <n v="27576"/>
    <n v="41"/>
    <n v="57"/>
    <s v="FOX1ADA11RKN"/>
    <x v="1"/>
    <s v="X1FCP"/>
    <x v="9"/>
  </r>
  <r>
    <x v="19"/>
    <s v="Jean Leonard SAGNA"/>
    <n v="24692"/>
    <n v="52"/>
    <n v="58"/>
    <s v="FOX1ADA11RKN"/>
    <x v="1"/>
    <s v="X1FCP"/>
    <x v="11"/>
  </r>
  <r>
    <x v="19"/>
    <s v="Jean Leonard SAGNA"/>
    <n v="25534"/>
    <n v="46"/>
    <n v="63"/>
    <s v="FOX1ADA11RKN"/>
    <x v="1"/>
    <s v="X1FCP"/>
    <x v="6"/>
  </r>
  <r>
    <x v="19"/>
    <s v="Jean Leonard SAGNA"/>
    <n v="18060"/>
    <n v="39"/>
    <n v="47"/>
    <s v="FOX1ADA11RKN"/>
    <x v="1"/>
    <s v="X1FCP"/>
    <x v="8"/>
  </r>
  <r>
    <x v="19"/>
    <s v="Jean Leonard SAGNA"/>
    <n v="18139"/>
    <n v="21"/>
    <n v="27"/>
    <s v="FOX1ADA11RKN"/>
    <x v="1"/>
    <s v="X1FCP"/>
    <x v="14"/>
  </r>
  <r>
    <x v="19"/>
    <s v="Jean Leonard SAGNA"/>
    <n v="22684"/>
    <n v="44"/>
    <n v="54"/>
    <s v="FOX1ADA11RKN"/>
    <x v="1"/>
    <s v="X1FCP"/>
    <x v="13"/>
  </r>
  <r>
    <x v="19"/>
    <s v="Jean Leonard SAGNA"/>
    <n v="24384"/>
    <n v="35"/>
    <n v="49"/>
    <s v="FOX1ADA11RKN"/>
    <x v="1"/>
    <s v="X1FCP"/>
    <x v="12"/>
  </r>
  <r>
    <x v="20"/>
    <s v="Karima EL FADILI,"/>
    <n v="2103"/>
    <n v="6"/>
    <n v="6"/>
    <s v="FOF6HCA11RKR"/>
    <x v="0"/>
    <s v="F6FLO"/>
    <x v="14"/>
  </r>
  <r>
    <x v="21"/>
    <s v="Salma MEKKAOUI"/>
    <n v="3277"/>
    <n v="5"/>
    <n v="7"/>
    <s v="FO8AADA11QMG"/>
    <x v="2"/>
    <s v="8AFSH"/>
    <x v="0"/>
  </r>
  <r>
    <x v="22"/>
    <s v="Fama GUEYE"/>
    <n v="9382"/>
    <n v="26"/>
    <n v="32"/>
    <s v="FOF6HCA11RKR"/>
    <x v="0"/>
    <s v="F6FLO"/>
    <x v="13"/>
  </r>
  <r>
    <x v="22"/>
    <s v="Fama GUEYE"/>
    <n v="19711"/>
    <n v="70"/>
    <n v="81"/>
    <s v="FOF6HCA11RKR"/>
    <x v="0"/>
    <s v="F6FLO"/>
    <x v="12"/>
  </r>
  <r>
    <x v="22"/>
    <s v="Fama GUEYE"/>
    <n v="20655"/>
    <n v="52"/>
    <n v="60"/>
    <s v="FOF6HCA11RKR"/>
    <x v="0"/>
    <s v="F6FLO"/>
    <x v="11"/>
  </r>
  <r>
    <x v="22"/>
    <s v="Fama GUEYE"/>
    <n v="20036"/>
    <n v="76"/>
    <n v="79"/>
    <s v="FOF6HCA11RKR"/>
    <x v="0"/>
    <s v="F6FLO"/>
    <x v="9"/>
  </r>
  <r>
    <x v="22"/>
    <s v="Fama GUEYE"/>
    <n v="22743"/>
    <n v="53"/>
    <n v="63"/>
    <s v="FOF6HCA11RKR"/>
    <x v="0"/>
    <s v="F6FLO"/>
    <x v="10"/>
  </r>
  <r>
    <x v="23"/>
    <s v="Salma BAZIOU"/>
    <n v="21129"/>
    <n v="86"/>
    <n v="109"/>
    <s v="FOX1ADA11RKN"/>
    <x v="1"/>
    <s v="X1FCP"/>
    <x v="10"/>
  </r>
  <r>
    <x v="23"/>
    <s v="Salma BAZIOU"/>
    <n v="20352"/>
    <n v="74"/>
    <n v="85"/>
    <s v="FOX1ADA11RKN"/>
    <x v="1"/>
    <s v="X1FCP"/>
    <x v="11"/>
  </r>
  <r>
    <x v="23"/>
    <s v="Salma BAZIOU"/>
    <n v="21875"/>
    <n v="87"/>
    <n v="104"/>
    <s v="FOX1ADA11RKN"/>
    <x v="1"/>
    <s v="X1FCP"/>
    <x v="9"/>
  </r>
  <r>
    <x v="23"/>
    <s v="Salma BAZIOU"/>
    <n v="17671"/>
    <n v="75"/>
    <n v="86"/>
    <s v="FOX1ADA11RKN"/>
    <x v="1"/>
    <s v="X1FCP"/>
    <x v="12"/>
  </r>
  <r>
    <x v="23"/>
    <s v="Salma BAZIOU"/>
    <n v="19197"/>
    <n v="56"/>
    <n v="60"/>
    <s v="FOX1ADA11RKN"/>
    <x v="1"/>
    <s v="X1FCP"/>
    <x v="13"/>
  </r>
  <r>
    <x v="23"/>
    <s v="Salma BAZIOU"/>
    <n v="14575"/>
    <n v="51"/>
    <n v="54"/>
    <s v="FOX1ADA11RKN"/>
    <x v="1"/>
    <s v="X1FCP"/>
    <x v="14"/>
  </r>
  <r>
    <x v="24"/>
    <s v="Mehdi CHERKIELIDRISSI"/>
    <n v="16383"/>
    <n v="31"/>
    <n v="56"/>
    <s v="FOF6HCA11RKR"/>
    <x v="0"/>
    <s v="F6FLO"/>
    <x v="14"/>
  </r>
  <r>
    <x v="24"/>
    <s v="Mehdi CHERKIELIDRISSI"/>
    <n v="9151"/>
    <n v="10"/>
    <n v="26"/>
    <s v="FOF6HCA11RKR"/>
    <x v="0"/>
    <s v="F6FLO"/>
    <x v="13"/>
  </r>
  <r>
    <x v="24"/>
    <s v="Mehdi CHERKIELIDRISSI"/>
    <n v="12542"/>
    <n v="21"/>
    <n v="37"/>
    <s v="FOF6HCA11RKR"/>
    <x v="0"/>
    <s v="F6FLO"/>
    <x v="15"/>
  </r>
  <r>
    <x v="24"/>
    <s v="Mehdi CHERKIELIDRISSI"/>
    <n v="12224"/>
    <n v="20"/>
    <n v="34"/>
    <s v="FOF6HCA11RKR"/>
    <x v="0"/>
    <s v="F6FLO"/>
    <x v="17"/>
  </r>
  <r>
    <x v="24"/>
    <s v="Mehdi CHERKIELIDRISSI"/>
    <n v="1265"/>
    <n v="3"/>
    <n v="7"/>
    <s v="FOX1ADA11RKN"/>
    <x v="1"/>
    <s v="X1FCP"/>
    <x v="8"/>
  </r>
  <r>
    <x v="24"/>
    <s v="Mehdi CHERKIELIDRISSI"/>
    <n v="13355"/>
    <n v="19"/>
    <n v="35"/>
    <s v="FOF6HCA11RKR"/>
    <x v="0"/>
    <s v="F6FLO"/>
    <x v="8"/>
  </r>
  <r>
    <x v="24"/>
    <s v="Mehdi CHERKIELIDRISSI"/>
    <n v="11937"/>
    <n v="22"/>
    <n v="32"/>
    <s v="FOX1ADA11RKN"/>
    <x v="1"/>
    <s v="X1FCP"/>
    <x v="7"/>
  </r>
  <r>
    <x v="24"/>
    <s v="Mehdi CHERKIELIDRISSI"/>
    <n v="12247"/>
    <n v="17"/>
    <n v="29"/>
    <s v="FOF6HCA11RKR"/>
    <x v="0"/>
    <s v="F6FLO"/>
    <x v="11"/>
  </r>
  <r>
    <x v="24"/>
    <s v="Mehdi CHERKIELIDRISSI"/>
    <n v="13381"/>
    <n v="21"/>
    <n v="32"/>
    <s v="FOF6HCA11RKR"/>
    <x v="0"/>
    <s v="F6FLO"/>
    <x v="9"/>
  </r>
  <r>
    <x v="25"/>
    <s v="EL HAIMER Soumia"/>
    <n v="23006"/>
    <n v="77"/>
    <n v="88"/>
    <s v="FOF6HCA11RKR"/>
    <x v="0"/>
    <s v="F6FLO"/>
    <x v="9"/>
  </r>
  <r>
    <x v="25"/>
    <s v="EL HAIMER Soumia"/>
    <n v="22464"/>
    <n v="69"/>
    <n v="79"/>
    <s v="FOF6HCA11RKR"/>
    <x v="0"/>
    <s v="F6FLO"/>
    <x v="10"/>
  </r>
  <r>
    <x v="25"/>
    <s v="EL HAIMER Soumia"/>
    <n v="22023"/>
    <n v="57"/>
    <n v="62"/>
    <s v="FOF6HCA11RKR"/>
    <x v="0"/>
    <s v="F6FLO"/>
    <x v="11"/>
  </r>
  <r>
    <x v="25"/>
    <s v="EL HAIMER Soumia"/>
    <n v="21782"/>
    <n v="57"/>
    <n v="65"/>
    <s v="FOF6HCA11RKR"/>
    <x v="0"/>
    <s v="F6FLO"/>
    <x v="7"/>
  </r>
  <r>
    <x v="25"/>
    <s v="EL HAIMER Soumia"/>
    <n v="19981"/>
    <n v="64"/>
    <n v="72"/>
    <s v="FOF6HCA11RKR"/>
    <x v="0"/>
    <s v="F6FLO"/>
    <x v="6"/>
  </r>
  <r>
    <x v="25"/>
    <s v="EL HAIMER Soumia"/>
    <n v="20902"/>
    <n v="47"/>
    <n v="58"/>
    <s v="FOF6HCA11RKR"/>
    <x v="0"/>
    <s v="F6FLO"/>
    <x v="13"/>
  </r>
  <r>
    <x v="25"/>
    <s v="EL HAIMER Soumia"/>
    <n v="16471"/>
    <n v="47"/>
    <n v="52"/>
    <s v="FOF6HCA11RKR"/>
    <x v="0"/>
    <s v="F6FLO"/>
    <x v="14"/>
  </r>
  <r>
    <x v="25"/>
    <s v="EL HAIMER Soumia"/>
    <n v="22744"/>
    <n v="67"/>
    <n v="72"/>
    <s v="FOF6HCA11RKR"/>
    <x v="0"/>
    <s v="F6FLO"/>
    <x v="12"/>
  </r>
  <r>
    <x v="26"/>
    <s v="BENFARES Nada"/>
    <n v="12537"/>
    <n v="24"/>
    <n v="28"/>
    <s v="FOX1ADA11RKN"/>
    <x v="1"/>
    <s v="X1FCP"/>
    <x v="12"/>
  </r>
  <r>
    <x v="26"/>
    <s v="BENFARES Nada"/>
    <n v="14890"/>
    <n v="33"/>
    <n v="40"/>
    <s v="FOX1ADA11RKN"/>
    <x v="1"/>
    <s v="X1FCP"/>
    <x v="14"/>
  </r>
  <r>
    <x v="26"/>
    <s v="BENFARES Nada"/>
    <n v="23066"/>
    <n v="50"/>
    <n v="62"/>
    <s v="FOX1ADA11RKN"/>
    <x v="1"/>
    <s v="X1FCP"/>
    <x v="13"/>
  </r>
  <r>
    <x v="26"/>
    <s v="BENFARES Nada"/>
    <n v="11220"/>
    <n v="31"/>
    <n v="36"/>
    <s v="FOX1ADA11RKN"/>
    <x v="1"/>
    <s v="X1FCP"/>
    <x v="6"/>
  </r>
  <r>
    <x v="26"/>
    <s v="BENFARES Nada"/>
    <n v="26438"/>
    <n v="78"/>
    <n v="86"/>
    <s v="FOX1ADA11RKN"/>
    <x v="1"/>
    <s v="X1FCP"/>
    <x v="7"/>
  </r>
  <r>
    <x v="26"/>
    <s v="BENFARES Nada"/>
    <n v="17295"/>
    <n v="36"/>
    <n v="45"/>
    <s v="FOX1ADA11RKN"/>
    <x v="1"/>
    <s v="X1FCP"/>
    <x v="8"/>
  </r>
  <r>
    <x v="27"/>
    <s v="BELLAKHDAR Hounaida"/>
    <n v="16922"/>
    <n v="52"/>
    <n v="77"/>
    <s v="FOX1ADA11RKN"/>
    <x v="1"/>
    <s v="X1FCP"/>
    <x v="8"/>
  </r>
  <r>
    <x v="27"/>
    <s v="BELLAKHDAR Hounaida"/>
    <n v="22101"/>
    <n v="49"/>
    <n v="73"/>
    <s v="FOX1ADA11RKN"/>
    <x v="1"/>
    <s v="X1FCP"/>
    <x v="9"/>
  </r>
  <r>
    <x v="27"/>
    <s v="BELLAKHDAR Hounaida"/>
    <n v="21074"/>
    <n v="63"/>
    <n v="81"/>
    <s v="FOX1ADA11RKN"/>
    <x v="1"/>
    <s v="X1FCP"/>
    <x v="7"/>
  </r>
  <r>
    <x v="27"/>
    <s v="BELLAKHDAR Hounaida"/>
    <n v="20458"/>
    <n v="55"/>
    <n v="82"/>
    <s v="FOX1ADA11RKN"/>
    <x v="1"/>
    <s v="X1FCP"/>
    <x v="6"/>
  </r>
  <r>
    <x v="27"/>
    <s v="BELLAKHDAR Hounaida"/>
    <n v="22635"/>
    <n v="57"/>
    <n v="85"/>
    <s v="FOX1ADA11RKN"/>
    <x v="1"/>
    <s v="X1FCP"/>
    <x v="11"/>
  </r>
  <r>
    <x v="27"/>
    <s v="BELLAKHDAR Hounaida"/>
    <n v="22052"/>
    <n v="58"/>
    <n v="81"/>
    <s v="FOX1ADA11RKN"/>
    <x v="1"/>
    <s v="X1FCP"/>
    <x v="10"/>
  </r>
  <r>
    <x v="27"/>
    <s v="BELLAKHDAR Hounaida"/>
    <n v="22791"/>
    <n v="60"/>
    <n v="92"/>
    <s v="FOX1ADA11RKN"/>
    <x v="1"/>
    <s v="X1FCP"/>
    <x v="13"/>
  </r>
  <r>
    <x v="27"/>
    <s v="BELLAKHDAR Hounaida"/>
    <n v="21863"/>
    <n v="60"/>
    <n v="80"/>
    <s v="FOX1ADA11RKN"/>
    <x v="1"/>
    <s v="X1FCP"/>
    <x v="12"/>
  </r>
  <r>
    <x v="27"/>
    <s v="BELLAKHDAR Hounaida"/>
    <n v="22619"/>
    <n v="55"/>
    <n v="85"/>
    <s v="FOX1ADA11RKN"/>
    <x v="1"/>
    <s v="X1FCP"/>
    <x v="17"/>
  </r>
  <r>
    <x v="27"/>
    <s v="BELLAKHDAR Hounaida"/>
    <n v="20419"/>
    <n v="53"/>
    <n v="70"/>
    <s v="FOX1ADA11RKN"/>
    <x v="1"/>
    <s v="X1FCP"/>
    <x v="5"/>
  </r>
  <r>
    <x v="27"/>
    <s v="BELLAKHDAR Hounaida"/>
    <n v="21623"/>
    <n v="67"/>
    <n v="87"/>
    <s v="FOX1ADA11RKN"/>
    <x v="1"/>
    <s v="X1FCP"/>
    <x v="15"/>
  </r>
  <r>
    <x v="27"/>
    <s v="BELLAKHDAR Hounaida"/>
    <n v="22279"/>
    <n v="48"/>
    <n v="76"/>
    <s v="FOX1ADA11RKN"/>
    <x v="1"/>
    <s v="X1FCP"/>
    <x v="16"/>
  </r>
  <r>
    <x v="27"/>
    <s v="BELLAKHDAR Hounaida"/>
    <n v="18122"/>
    <n v="48"/>
    <n v="65"/>
    <s v="FOX1ADA11RKN"/>
    <x v="1"/>
    <s v="X1FCP"/>
    <x v="4"/>
  </r>
  <r>
    <x v="28"/>
    <s v="Wahib ZAKRAOUI"/>
    <n v="25949"/>
    <n v="118"/>
    <n v="129"/>
    <s v="FOF6HCA11RKR"/>
    <x v="0"/>
    <s v="F6FLO"/>
    <x v="4"/>
  </r>
  <r>
    <x v="28"/>
    <s v="Wahib ZAKRAOUI"/>
    <n v="8509"/>
    <n v="40"/>
    <n v="43"/>
    <s v="FOF6HCA11RKR"/>
    <x v="0"/>
    <s v="F6FLO"/>
    <x v="16"/>
  </r>
  <r>
    <x v="28"/>
    <s v="Wahib ZAKRAOUI"/>
    <n v="25819"/>
    <n v="114"/>
    <n v="127"/>
    <s v="FOF6HCA11RKR"/>
    <x v="0"/>
    <s v="F6FLO"/>
    <x v="15"/>
  </r>
  <r>
    <x v="28"/>
    <s v="Wahib ZAKRAOUI"/>
    <n v="5570"/>
    <n v="31"/>
    <n v="34"/>
    <s v="FOF6HCA11RKR"/>
    <x v="0"/>
    <s v="F6FLO"/>
    <x v="12"/>
  </r>
  <r>
    <x v="28"/>
    <s v="Wahib ZAKRAOUI"/>
    <n v="4806"/>
    <n v="23"/>
    <n v="27"/>
    <s v="FOF6HCA11RKR"/>
    <x v="0"/>
    <s v="F6FLO"/>
    <x v="13"/>
  </r>
  <r>
    <x v="28"/>
    <s v="Wahib ZAKRAOUI"/>
    <n v="17830"/>
    <n v="85"/>
    <n v="92"/>
    <s v="FOF6HCA11RKR"/>
    <x v="0"/>
    <s v="F6FLO"/>
    <x v="14"/>
  </r>
  <r>
    <x v="28"/>
    <s v="Wahib ZAKRAOUI"/>
    <n v="10598"/>
    <n v="52"/>
    <n v="60"/>
    <s v="FOF6HCA11RKR"/>
    <x v="0"/>
    <s v="F6FLO"/>
    <x v="10"/>
  </r>
  <r>
    <x v="28"/>
    <s v="Wahib ZAKRAOUI"/>
    <n v="22942"/>
    <n v="92"/>
    <n v="107"/>
    <s v="FOF6HCA11RKR"/>
    <x v="0"/>
    <s v="F6FLO"/>
    <x v="9"/>
  </r>
  <r>
    <x v="28"/>
    <s v="Wahib ZAKRAOUI"/>
    <n v="25478"/>
    <n v="92"/>
    <n v="107"/>
    <s v="FOF6HCA11RKR"/>
    <x v="0"/>
    <s v="F6FLO"/>
    <x v="6"/>
  </r>
  <r>
    <x v="28"/>
    <s v="Wahib ZAKRAOUI"/>
    <n v="20398"/>
    <n v="94"/>
    <n v="103"/>
    <s v="FOF6HCA11RKR"/>
    <x v="0"/>
    <s v="F6FLO"/>
    <x v="7"/>
  </r>
  <r>
    <x v="29"/>
    <s v="Farah CHERKAOUI"/>
    <n v="22525"/>
    <n v="29"/>
    <n v="42"/>
    <s v="FO8AADA11QMG"/>
    <x v="2"/>
    <s v="8AFSH"/>
    <x v="6"/>
  </r>
  <r>
    <x v="29"/>
    <s v="Farah CHERKAOUI"/>
    <n v="8595"/>
    <n v="9"/>
    <n v="11"/>
    <s v="FO8AADA11QMG"/>
    <x v="2"/>
    <s v="8AFSH"/>
    <x v="8"/>
  </r>
  <r>
    <x v="29"/>
    <s v="Farah CHERKAOUI"/>
    <n v="21302"/>
    <n v="26"/>
    <n v="30"/>
    <s v="FO8AADA11QMG"/>
    <x v="2"/>
    <s v="8AFSH"/>
    <x v="7"/>
  </r>
  <r>
    <x v="29"/>
    <s v="Farah CHERKAOUI"/>
    <n v="27403"/>
    <n v="33"/>
    <n v="42"/>
    <s v="FO8AADA11QMG"/>
    <x v="2"/>
    <s v="8AFSH"/>
    <x v="9"/>
  </r>
  <r>
    <x v="29"/>
    <s v="Farah CHERKAOUI"/>
    <n v="26211"/>
    <n v="34"/>
    <n v="46"/>
    <s v="FO8AADA11QMG"/>
    <x v="2"/>
    <s v="8AFSH"/>
    <x v="11"/>
  </r>
  <r>
    <x v="29"/>
    <s v="Farah CHERKAOUI"/>
    <n v="24961"/>
    <n v="29"/>
    <n v="42"/>
    <s v="FO8AADA11QMG"/>
    <x v="2"/>
    <s v="8AFSH"/>
    <x v="13"/>
  </r>
  <r>
    <x v="29"/>
    <s v="Farah CHERKAOUI"/>
    <n v="25281"/>
    <n v="29"/>
    <n v="40"/>
    <s v="FO8AADA11QMG"/>
    <x v="2"/>
    <s v="8AFSH"/>
    <x v="12"/>
  </r>
  <r>
    <x v="29"/>
    <s v="Farah CHERKAOUI"/>
    <n v="5280"/>
    <n v="7"/>
    <n v="8"/>
    <s v="FO8AADA11QMG"/>
    <x v="2"/>
    <s v="8AFSH"/>
    <x v="14"/>
  </r>
  <r>
    <x v="29"/>
    <s v="Farah CHERKAOUI"/>
    <n v="27499"/>
    <n v="33"/>
    <n v="43"/>
    <s v="FO8AADA11QMG"/>
    <x v="2"/>
    <s v="8AFSH"/>
    <x v="15"/>
  </r>
  <r>
    <x v="29"/>
    <s v="Farah CHERKAOUI"/>
    <n v="27741"/>
    <n v="32"/>
    <n v="43"/>
    <s v="FO8AADA11QMG"/>
    <x v="2"/>
    <s v="8AFSH"/>
    <x v="17"/>
  </r>
  <r>
    <x v="29"/>
    <s v="Farah CHERKAOUI"/>
    <n v="27733"/>
    <n v="33"/>
    <n v="47"/>
    <s v="FO8AADA11QMG"/>
    <x v="2"/>
    <s v="8AFSH"/>
    <x v="16"/>
  </r>
  <r>
    <x v="29"/>
    <s v="Farah CHERKAOUI"/>
    <n v="29063"/>
    <n v="38"/>
    <n v="45"/>
    <s v="FO8AADA11QMG"/>
    <x v="2"/>
    <s v="8AFSH"/>
    <x v="4"/>
  </r>
  <r>
    <x v="29"/>
    <s v="Farah CHERKAOUI"/>
    <n v="25628"/>
    <n v="44"/>
    <n v="52"/>
    <s v="FO8AADA11QMG"/>
    <x v="2"/>
    <s v="8AFSH"/>
    <x v="5"/>
  </r>
  <r>
    <x v="29"/>
    <s v="Farah CHERKAOUI"/>
    <n v="27022"/>
    <n v="38"/>
    <n v="52"/>
    <s v="FO8AADA11QMG"/>
    <x v="2"/>
    <s v="8AFSH"/>
    <x v="1"/>
  </r>
  <r>
    <x v="29"/>
    <s v="Farah CHERKAOUI"/>
    <n v="27369"/>
    <n v="37"/>
    <n v="52"/>
    <s v="FO8AADA11QMG"/>
    <x v="2"/>
    <s v="8AFSH"/>
    <x v="2"/>
  </r>
  <r>
    <x v="29"/>
    <s v="Farah CHERKAOUI"/>
    <n v="27216"/>
    <n v="29"/>
    <n v="43"/>
    <s v="FO8AADA11QMG"/>
    <x v="2"/>
    <s v="8AFSH"/>
    <x v="3"/>
  </r>
  <r>
    <x v="29"/>
    <s v="Farah CHERKAOUI"/>
    <n v="28080"/>
    <n v="42"/>
    <n v="54"/>
    <s v="FO8AADA11QMG"/>
    <x v="2"/>
    <s v="8AFSH"/>
    <x v="18"/>
  </r>
  <r>
    <x v="29"/>
    <s v="Farah CHERKAOUI"/>
    <n v="25329"/>
    <n v="29"/>
    <n v="43"/>
    <s v="FO8AADA11QMG"/>
    <x v="2"/>
    <s v="8AFSH"/>
    <x v="19"/>
  </r>
  <r>
    <x v="29"/>
    <s v="Farah CHERKAOUI"/>
    <n v="26017"/>
    <n v="35"/>
    <n v="42"/>
    <s v="FO8AADA11QMG"/>
    <x v="2"/>
    <s v="8AFSH"/>
    <x v="20"/>
  </r>
  <r>
    <x v="29"/>
    <s v="Farah CHERKAOUI"/>
    <n v="24429"/>
    <n v="40"/>
    <n v="53"/>
    <s v="FO8AADA11QMG"/>
    <x v="2"/>
    <s v="8AFSH"/>
    <x v="21"/>
  </r>
  <r>
    <x v="29"/>
    <s v="Farah CHERKAOUI"/>
    <n v="27186"/>
    <n v="38"/>
    <n v="51"/>
    <s v="FO8AADA11QMG"/>
    <x v="2"/>
    <s v="8AFSH"/>
    <x v="22"/>
  </r>
  <r>
    <x v="30"/>
    <s v="Hamza SBAI CHKIRID,"/>
    <n v="3710"/>
    <n v="5"/>
    <n v="5"/>
    <s v="FOF6HCA11RKR"/>
    <x v="0"/>
    <s v="F6FLO"/>
    <x v="3"/>
  </r>
  <r>
    <x v="30"/>
    <s v="Hamza SBAI CHKIRID,"/>
    <n v="3698"/>
    <n v="5"/>
    <n v="6"/>
    <s v="FOX1ADA11RKN"/>
    <x v="1"/>
    <s v="X1FCP"/>
    <x v="3"/>
  </r>
  <r>
    <x v="30"/>
    <s v="Hamza SBAI CHKIRID,"/>
    <n v="16389"/>
    <n v="22"/>
    <n v="28"/>
    <s v="FOX1ADA11RKN"/>
    <x v="1"/>
    <s v="X1FCP"/>
    <x v="2"/>
  </r>
  <r>
    <x v="30"/>
    <s v="Hamza SBAI CHKIRID,"/>
    <n v="7016"/>
    <n v="14"/>
    <n v="16"/>
    <s v="FOX1ADA11RKN"/>
    <x v="1"/>
    <s v="X1FCP"/>
    <x v="4"/>
  </r>
  <r>
    <x v="30"/>
    <s v="Hamza SBAI CHKIRID,"/>
    <n v="18896"/>
    <n v="53"/>
    <n v="56"/>
    <s v="FOX1ADA11RKN"/>
    <x v="1"/>
    <s v="X1FCP"/>
    <x v="0"/>
  </r>
  <r>
    <x v="30"/>
    <s v="Hamza SBAI CHKIRID,"/>
    <n v="9346"/>
    <n v="26"/>
    <n v="29"/>
    <s v="FOX1ADA11RKN"/>
    <x v="1"/>
    <s v="X1FCP"/>
    <x v="17"/>
  </r>
  <r>
    <x v="30"/>
    <s v="Hamza SBAI CHKIRID,"/>
    <n v="22491"/>
    <n v="47"/>
    <n v="61"/>
    <s v="FOX1ADA11RKN"/>
    <x v="1"/>
    <s v="X1FCP"/>
    <x v="5"/>
  </r>
  <r>
    <x v="30"/>
    <s v="Hamza SBAI CHKIRID,"/>
    <n v="24195"/>
    <n v="54"/>
    <n v="63"/>
    <s v="FOX1ADA11RKN"/>
    <x v="1"/>
    <s v="X1FCP"/>
    <x v="16"/>
  </r>
  <r>
    <x v="30"/>
    <s v="Hamza SBAI CHKIRID,"/>
    <n v="23527"/>
    <n v="54"/>
    <n v="66"/>
    <s v="FOX1ADA11RKN"/>
    <x v="1"/>
    <s v="X1FCP"/>
    <x v="15"/>
  </r>
  <r>
    <x v="30"/>
    <s v="Hamza SBAI CHKIRID,"/>
    <n v="7691"/>
    <n v="11"/>
    <n v="13"/>
    <s v="FOX1ADA11RKN"/>
    <x v="1"/>
    <s v="X1FCP"/>
    <x v="13"/>
  </r>
  <r>
    <x v="30"/>
    <s v="Hamza SBAI CHKIRID,"/>
    <n v="25828"/>
    <n v="41"/>
    <n v="50"/>
    <s v="FOX1ADA11RKN"/>
    <x v="1"/>
    <s v="X1FCP"/>
    <x v="12"/>
  </r>
  <r>
    <x v="30"/>
    <s v="Hamza SBAI CHKIRID,"/>
    <n v="8411"/>
    <n v="18"/>
    <n v="23"/>
    <s v="FOX1ADA11RKN"/>
    <x v="1"/>
    <s v="X1FCP"/>
    <x v="11"/>
  </r>
  <r>
    <x v="30"/>
    <s v="Hamza SBAI CHKIRID,"/>
    <n v="27229"/>
    <n v="50"/>
    <n v="57"/>
    <s v="FOX1ADA11RKN"/>
    <x v="1"/>
    <s v="X1FCP"/>
    <x v="10"/>
  </r>
  <r>
    <x v="30"/>
    <s v="Hamza SBAI CHKIRID,"/>
    <n v="18812"/>
    <n v="41"/>
    <n v="55"/>
    <s v="FOX1ADA11RKN"/>
    <x v="1"/>
    <s v="X1FCP"/>
    <x v="8"/>
  </r>
  <r>
    <x v="30"/>
    <s v="Hamza SBAI CHKIRID,"/>
    <n v="25369"/>
    <n v="42"/>
    <n v="52"/>
    <s v="FOX1ADA11RKN"/>
    <x v="1"/>
    <s v="X1FCP"/>
    <x v="9"/>
  </r>
  <r>
    <x v="30"/>
    <s v="Hamza SBAI CHKIRID,"/>
    <n v="8093"/>
    <n v="26"/>
    <n v="27"/>
    <s v="FOX1ADA11RKN"/>
    <x v="1"/>
    <s v="X1FCP"/>
    <x v="7"/>
  </r>
  <r>
    <x v="30"/>
    <s v="Hamza SBAI CHKIRID,"/>
    <n v="22452"/>
    <n v="47"/>
    <n v="59"/>
    <s v="FOX1ADA11RKN"/>
    <x v="1"/>
    <s v="X1FCP"/>
    <x v="6"/>
  </r>
  <r>
    <x v="31"/>
    <s v="Hajar  LAKHDAR"/>
    <n v="20751"/>
    <n v="55"/>
    <n v="85"/>
    <s v="FOX1ADA11RKN"/>
    <x v="1"/>
    <s v="X1FCP"/>
    <x v="6"/>
  </r>
  <r>
    <x v="31"/>
    <s v="Hajar  LAKHDAR"/>
    <n v="24470"/>
    <n v="68"/>
    <n v="93"/>
    <s v="FOX1ADA11RKN"/>
    <x v="1"/>
    <s v="X1FCP"/>
    <x v="7"/>
  </r>
  <r>
    <x v="31"/>
    <s v="Hajar  LAKHDAR"/>
    <n v="20365"/>
    <n v="44"/>
    <n v="61"/>
    <s v="FOX1ADA11RKN"/>
    <x v="1"/>
    <s v="X1FCP"/>
    <x v="9"/>
  </r>
  <r>
    <x v="31"/>
    <s v="Hajar  LAKHDAR"/>
    <n v="21207"/>
    <n v="34"/>
    <n v="62"/>
    <s v="FOX1ADA11RKN"/>
    <x v="1"/>
    <s v="X1FCP"/>
    <x v="10"/>
  </r>
  <r>
    <x v="31"/>
    <s v="Hajar  LAKHDAR"/>
    <n v="4413"/>
    <n v="11"/>
    <n v="15"/>
    <s v="FOX1ADA11RKN"/>
    <x v="1"/>
    <s v="X1FCP"/>
    <x v="11"/>
  </r>
  <r>
    <x v="32"/>
    <s v="Kawtar ZABETTE,"/>
    <n v="7808"/>
    <n v="38"/>
    <n v="43"/>
    <s v="FOX1ADA11RKN"/>
    <x v="1"/>
    <s v="X1FCP"/>
    <x v="11"/>
  </r>
  <r>
    <x v="32"/>
    <s v="Kawtar ZABETTE,"/>
    <n v="12144"/>
    <n v="45"/>
    <n v="51"/>
    <s v="FOX1ADA11RKN"/>
    <x v="1"/>
    <s v="X1FCP"/>
    <x v="10"/>
  </r>
  <r>
    <x v="32"/>
    <s v="Kawtar ZABETTE,"/>
    <n v="6318"/>
    <n v="26"/>
    <n v="34"/>
    <s v="FOX1ADA11RKN"/>
    <x v="1"/>
    <s v="X1FCP"/>
    <x v="9"/>
  </r>
  <r>
    <x v="32"/>
    <s v="Kawtar ZABETTE,"/>
    <n v="17670"/>
    <n v="83"/>
    <n v="91"/>
    <s v="FOX1ADA11RKN"/>
    <x v="1"/>
    <s v="X1FCP"/>
    <x v="8"/>
  </r>
  <r>
    <x v="32"/>
    <s v="Kawtar ZABETTE,"/>
    <n v="27245"/>
    <n v="119"/>
    <n v="137"/>
    <s v="FOX1ADA11RKN"/>
    <x v="1"/>
    <s v="X1FCP"/>
    <x v="7"/>
  </r>
  <r>
    <x v="32"/>
    <s v="Kawtar ZABETTE,"/>
    <n v="12894"/>
    <n v="55"/>
    <n v="63"/>
    <s v="FOX1ADA11RKN"/>
    <x v="1"/>
    <s v="X1FCP"/>
    <x v="6"/>
  </r>
  <r>
    <x v="32"/>
    <s v="Kawtar ZABETTE,"/>
    <n v="14104"/>
    <n v="72"/>
    <n v="78"/>
    <s v="FOX1ADA11RKN"/>
    <x v="1"/>
    <s v="X1FCP"/>
    <x v="12"/>
  </r>
  <r>
    <x v="32"/>
    <s v="Kawtar ZABETTE,"/>
    <n v="26401"/>
    <n v="118"/>
    <n v="141"/>
    <s v="FOX1ADA11RKN"/>
    <x v="1"/>
    <s v="X1FCP"/>
    <x v="13"/>
  </r>
  <r>
    <x v="32"/>
    <s v="Kawtar ZABETTE,"/>
    <n v="19724"/>
    <n v="82"/>
    <n v="91"/>
    <s v="FOX1ADA11RKN"/>
    <x v="1"/>
    <s v="X1FCP"/>
    <x v="14"/>
  </r>
  <r>
    <x v="32"/>
    <s v="Kawtar ZABETTE,"/>
    <n v="6182"/>
    <n v="23"/>
    <n v="24"/>
    <s v="FOX1ADA11RKN"/>
    <x v="1"/>
    <s v="X1FCP"/>
    <x v="15"/>
  </r>
  <r>
    <x v="32"/>
    <s v="Kawtar ZABETTE,"/>
    <n v="12210"/>
    <n v="54"/>
    <n v="61"/>
    <s v="FOX1ADA11RKN"/>
    <x v="1"/>
    <s v="X1FCP"/>
    <x v="16"/>
  </r>
  <r>
    <x v="32"/>
    <s v="Kawtar ZABETTE,"/>
    <n v="13471"/>
    <n v="54"/>
    <n v="65"/>
    <s v="FOX1ADA11RKN"/>
    <x v="1"/>
    <s v="X1FCP"/>
    <x v="5"/>
  </r>
  <r>
    <x v="32"/>
    <s v="Kawtar ZABETTE,"/>
    <n v="6534"/>
    <n v="25"/>
    <n v="28"/>
    <s v="FOX1ADA11RKN"/>
    <x v="1"/>
    <s v="X1FCP"/>
    <x v="17"/>
  </r>
  <r>
    <x v="32"/>
    <s v="Kawtar ZABETTE,"/>
    <n v="19184"/>
    <n v="62"/>
    <n v="70"/>
    <s v="FOX1ADA11RKN"/>
    <x v="1"/>
    <s v="X1FCP"/>
    <x v="0"/>
  </r>
  <r>
    <x v="32"/>
    <s v="Kawtar ZABETTE,"/>
    <n v="22734"/>
    <n v="88"/>
    <n v="102"/>
    <s v="FOX1ADA11RKN"/>
    <x v="1"/>
    <s v="X1FCP"/>
    <x v="4"/>
  </r>
  <r>
    <x v="32"/>
    <s v="Kawtar ZABETTE,"/>
    <n v="8786"/>
    <n v="20"/>
    <n v="27"/>
    <s v="FOX1ADA11RKN"/>
    <x v="1"/>
    <s v="X1FCP"/>
    <x v="2"/>
  </r>
  <r>
    <x v="32"/>
    <s v="Kawtar ZABETTE,"/>
    <n v="3287"/>
    <n v="8"/>
    <n v="9"/>
    <s v="FOX1ADA11RKN"/>
    <x v="1"/>
    <s v="X1FCP"/>
    <x v="1"/>
  </r>
  <r>
    <x v="32"/>
    <s v="Kawtar ZABETTE,"/>
    <n v="5516"/>
    <n v="11"/>
    <n v="16"/>
    <s v="FOX1ADA11RKN"/>
    <x v="1"/>
    <s v="X1FCP"/>
    <x v="3"/>
  </r>
  <r>
    <x v="32"/>
    <s v="Kawtar ZABETTE,"/>
    <n v="373"/>
    <n v="0"/>
    <n v="0"/>
    <s v="FOF6HCA11RKR"/>
    <x v="0"/>
    <s v="F6FLO"/>
    <x v="3"/>
  </r>
  <r>
    <x v="33"/>
    <s v="Driss JBILOU,"/>
    <n v="17012"/>
    <n v="49"/>
    <n v="54"/>
    <s v="FOX1ADA11RKN"/>
    <x v="1"/>
    <s v="X1FCP"/>
    <x v="0"/>
  </r>
  <r>
    <x v="33"/>
    <s v="Driss JBILOU,"/>
    <n v="21728"/>
    <n v="54"/>
    <n v="63"/>
    <s v="FOX1ADA11RKN"/>
    <x v="1"/>
    <s v="X1FCP"/>
    <x v="17"/>
  </r>
  <r>
    <x v="33"/>
    <s v="Driss JBILOU,"/>
    <n v="19233"/>
    <n v="42"/>
    <n v="46"/>
    <s v="FOX1ADA11RKN"/>
    <x v="1"/>
    <s v="X1FCP"/>
    <x v="5"/>
  </r>
  <r>
    <x v="33"/>
    <s v="Driss JBILOU,"/>
    <n v="22648"/>
    <n v="48"/>
    <n v="56"/>
    <s v="FOX1ADA11RKN"/>
    <x v="1"/>
    <s v="X1FCP"/>
    <x v="16"/>
  </r>
  <r>
    <x v="33"/>
    <s v="Driss JBILOU,"/>
    <n v="21205"/>
    <n v="52"/>
    <n v="59"/>
    <s v="FOX1ADA11RKN"/>
    <x v="1"/>
    <s v="X1FCP"/>
    <x v="15"/>
  </r>
  <r>
    <x v="33"/>
    <s v="Driss JBILOU,"/>
    <n v="23457"/>
    <n v="52"/>
    <n v="62"/>
    <s v="FOX1ADA11RKN"/>
    <x v="1"/>
    <s v="X1FCP"/>
    <x v="13"/>
  </r>
  <r>
    <x v="33"/>
    <s v="Driss JBILOU,"/>
    <n v="4426"/>
    <n v="7"/>
    <n v="7"/>
    <s v="FOX1ADA11RKN"/>
    <x v="1"/>
    <s v="X1FCP"/>
    <x v="12"/>
  </r>
  <r>
    <x v="33"/>
    <s v="Driss JBILOU,"/>
    <n v="17346"/>
    <n v="48"/>
    <n v="55"/>
    <s v="FOX1ADA11RKN"/>
    <x v="1"/>
    <s v="X1FCP"/>
    <x v="6"/>
  </r>
  <r>
    <x v="33"/>
    <s v="Driss JBILOU,"/>
    <n v="5730"/>
    <n v="16"/>
    <n v="23"/>
    <s v="FOX1ADA11RKN"/>
    <x v="1"/>
    <s v="X1FCP"/>
    <x v="9"/>
  </r>
  <r>
    <x v="33"/>
    <s v="Driss JBILOU,"/>
    <n v="20136"/>
    <n v="48"/>
    <n v="55"/>
    <s v="FOX1ADA11RKN"/>
    <x v="1"/>
    <s v="X1FCP"/>
    <x v="11"/>
  </r>
  <r>
    <x v="34"/>
    <s v="MERIEM  AZARKANE,"/>
    <n v="23774"/>
    <n v="49"/>
    <n v="63"/>
    <s v="FO8AADA11QMG"/>
    <x v="2"/>
    <s v="8AFSH"/>
    <x v="10"/>
  </r>
  <r>
    <x v="34"/>
    <s v="MERIEM  AZARKANE,"/>
    <n v="13318"/>
    <n v="28"/>
    <n v="34"/>
    <s v="FO8AADA11QMG"/>
    <x v="2"/>
    <s v="8AFSH"/>
    <x v="11"/>
  </r>
  <r>
    <x v="34"/>
    <s v="MERIEM  AZARKANE,"/>
    <n v="23603"/>
    <n v="42"/>
    <n v="56"/>
    <s v="FO8AADA11QMG"/>
    <x v="2"/>
    <s v="8AFSH"/>
    <x v="9"/>
  </r>
  <r>
    <x v="34"/>
    <s v="MERIEM  AZARKANE,"/>
    <n v="22043"/>
    <n v="40"/>
    <n v="53"/>
    <s v="FO8AADA11QMG"/>
    <x v="2"/>
    <s v="8AFSH"/>
    <x v="7"/>
  </r>
  <r>
    <x v="34"/>
    <s v="MERIEM  AZARKANE,"/>
    <n v="18923"/>
    <n v="37"/>
    <n v="50"/>
    <s v="FO8AADA11QMG"/>
    <x v="2"/>
    <s v="8AFSH"/>
    <x v="6"/>
  </r>
  <r>
    <x v="34"/>
    <s v="MERIEM  AZARKANE,"/>
    <n v="21360"/>
    <n v="29"/>
    <n v="40"/>
    <s v="FO8AADA11QMG"/>
    <x v="2"/>
    <s v="8AFSH"/>
    <x v="12"/>
  </r>
  <r>
    <x v="34"/>
    <s v="MERIEM  AZARKANE,"/>
    <n v="16479"/>
    <n v="36"/>
    <n v="47"/>
    <s v="FO8AADA11QMG"/>
    <x v="2"/>
    <s v="8AFSH"/>
    <x v="13"/>
  </r>
  <r>
    <x v="34"/>
    <s v="MERIEM  AZARKANE,"/>
    <n v="17590"/>
    <n v="25"/>
    <n v="34"/>
    <s v="FO8AADA11QMG"/>
    <x v="2"/>
    <s v="8AFSH"/>
    <x v="14"/>
  </r>
  <r>
    <x v="34"/>
    <s v="MERIEM  AZARKANE,"/>
    <n v="23209"/>
    <n v="53"/>
    <n v="64"/>
    <s v="FO8AADA11QMG"/>
    <x v="2"/>
    <s v="8AFSH"/>
    <x v="15"/>
  </r>
  <r>
    <x v="34"/>
    <s v="MERIEM  AZARKANE,"/>
    <n v="23937"/>
    <n v="54"/>
    <n v="66"/>
    <s v="FO8AADA11QMG"/>
    <x v="2"/>
    <s v="8AFSH"/>
    <x v="17"/>
  </r>
  <r>
    <x v="34"/>
    <s v="MERIEM  AZARKANE,"/>
    <n v="24689"/>
    <n v="50"/>
    <n v="62"/>
    <s v="FO8AADA11QMG"/>
    <x v="2"/>
    <s v="8AFSH"/>
    <x v="16"/>
  </r>
  <r>
    <x v="34"/>
    <s v="MERIEM  AZARKANE,"/>
    <n v="5126"/>
    <n v="9"/>
    <n v="12"/>
    <s v="FO8AADA11QMG"/>
    <x v="2"/>
    <s v="8AFSH"/>
    <x v="0"/>
  </r>
  <r>
    <x v="34"/>
    <s v="MERIEM  AZARKANE,"/>
    <n v="25334"/>
    <n v="46"/>
    <n v="57"/>
    <s v="FO8AADA11QMG"/>
    <x v="2"/>
    <s v="8AFSH"/>
    <x v="4"/>
  </r>
  <r>
    <x v="34"/>
    <s v="MERIEM  AZARKANE,"/>
    <n v="23144"/>
    <n v="54"/>
    <n v="62"/>
    <s v="FO8AADA11QMG"/>
    <x v="2"/>
    <s v="8AFSH"/>
    <x v="5"/>
  </r>
  <r>
    <x v="34"/>
    <s v="MERIEM  AZARKANE,"/>
    <n v="24738"/>
    <n v="54"/>
    <n v="63"/>
    <s v="FO8AADA11QMG"/>
    <x v="2"/>
    <s v="8AFSH"/>
    <x v="3"/>
  </r>
  <r>
    <x v="34"/>
    <s v="MERIEM  AZARKANE,"/>
    <n v="23106"/>
    <n v="52"/>
    <n v="68"/>
    <s v="FO8AADA11QMG"/>
    <x v="2"/>
    <s v="8AFSH"/>
    <x v="2"/>
  </r>
  <r>
    <x v="34"/>
    <s v="MERIEM  AZARKANE,"/>
    <n v="23571"/>
    <n v="52"/>
    <n v="67"/>
    <s v="FO8AADA11QMG"/>
    <x v="2"/>
    <s v="8AFSH"/>
    <x v="1"/>
  </r>
  <r>
    <x v="34"/>
    <s v="MERIEM  AZARKANE,"/>
    <n v="20893"/>
    <n v="28"/>
    <n v="43"/>
    <s v="FO8AADA11QMG"/>
    <x v="2"/>
    <s v="8AFSH"/>
    <x v="22"/>
  </r>
  <r>
    <x v="34"/>
    <s v="MERIEM  AZARKANE,"/>
    <n v="22899"/>
    <n v="43"/>
    <n v="57"/>
    <s v="FO8AADA11QMG"/>
    <x v="2"/>
    <s v="8AFSH"/>
    <x v="21"/>
  </r>
  <r>
    <x v="34"/>
    <s v="MERIEM  AZARKANE,"/>
    <n v="22153"/>
    <n v="31"/>
    <n v="40"/>
    <s v="FO8AADA11QMG"/>
    <x v="2"/>
    <s v="8AFSH"/>
    <x v="20"/>
  </r>
  <r>
    <x v="34"/>
    <s v="MERIEM  AZARKANE,"/>
    <n v="19682"/>
    <n v="43"/>
    <n v="60"/>
    <s v="FO8AADA11QMG"/>
    <x v="2"/>
    <s v="8AFSH"/>
    <x v="19"/>
  </r>
  <r>
    <x v="34"/>
    <s v="MERIEM  AZARKANE,"/>
    <n v="23831"/>
    <n v="50"/>
    <n v="60"/>
    <s v="FO8AADA11QMG"/>
    <x v="2"/>
    <s v="8AFSH"/>
    <x v="18"/>
  </r>
  <r>
    <x v="35"/>
    <s v="Souleima RAJABI,"/>
    <n v="84"/>
    <n v="3"/>
    <n v="3"/>
    <s v="FOX1ADA11RKN"/>
    <x v="1"/>
    <s v="X1FCP"/>
    <x v="15"/>
  </r>
  <r>
    <x v="35"/>
    <s v="Souleima RAJABI,"/>
    <n v="16383"/>
    <n v="35"/>
    <n v="41"/>
    <s v="FOX1ADA11RKN"/>
    <x v="1"/>
    <s v="X1FCP"/>
    <x v="14"/>
  </r>
  <r>
    <x v="35"/>
    <s v="Souleima RAJABI,"/>
    <n v="19117"/>
    <n v="37"/>
    <n v="53"/>
    <s v="FOX1ADA11RKN"/>
    <x v="1"/>
    <s v="X1FCP"/>
    <x v="13"/>
  </r>
  <r>
    <x v="35"/>
    <s v="Souleima RAJABI,"/>
    <n v="1835"/>
    <n v="2"/>
    <n v="4"/>
    <s v="FOP5ADA10NPZ"/>
    <x v="3"/>
    <s v="P5FKR"/>
    <x v="11"/>
  </r>
  <r>
    <x v="35"/>
    <s v="Souleima RAJABI,"/>
    <n v="20913"/>
    <n v="43"/>
    <n v="51"/>
    <s v="FOX1ADA11RKN"/>
    <x v="1"/>
    <s v="X1FCP"/>
    <x v="12"/>
  </r>
  <r>
    <x v="35"/>
    <s v="Souleima RAJABI,"/>
    <n v="23110"/>
    <n v="54"/>
    <n v="66"/>
    <s v="FOX1ADA11RKN"/>
    <x v="1"/>
    <s v="X1FCP"/>
    <x v="6"/>
  </r>
  <r>
    <x v="35"/>
    <s v="Souleima RAJABI,"/>
    <n v="3283"/>
    <n v="6"/>
    <n v="7"/>
    <s v="FOX1ADA11RKN"/>
    <x v="1"/>
    <s v="X1FCP"/>
    <x v="8"/>
  </r>
  <r>
    <x v="35"/>
    <s v="Souleima RAJABI,"/>
    <n v="21037"/>
    <n v="54"/>
    <n v="64"/>
    <s v="FOX1ADA11RKN"/>
    <x v="1"/>
    <s v="X1FCP"/>
    <x v="9"/>
  </r>
  <r>
    <x v="35"/>
    <s v="Souleima RAJABI,"/>
    <n v="17329"/>
    <n v="39"/>
    <n v="49"/>
    <s v="FOX1ADA11RKN"/>
    <x v="1"/>
    <s v="X1FCP"/>
    <x v="10"/>
  </r>
  <r>
    <x v="35"/>
    <s v="Souleima RAJABI,"/>
    <n v="2473"/>
    <n v="1"/>
    <n v="3"/>
    <s v="FOP5ADA10NPZ"/>
    <x v="3"/>
    <s v="P5FKR"/>
    <x v="10"/>
  </r>
  <r>
    <x v="35"/>
    <s v="Souleima RAJABI,"/>
    <n v="16464"/>
    <n v="34"/>
    <n v="45"/>
    <s v="FOX1ADA11RKN"/>
    <x v="1"/>
    <s v="X1FCP"/>
    <x v="11"/>
  </r>
  <r>
    <x v="36"/>
    <s v="MARYAM RAHMOUNI"/>
    <n v="15085"/>
    <n v="25"/>
    <n v="35"/>
    <s v="FOX1ADA11RKN"/>
    <x v="1"/>
    <s v="X1FCP"/>
    <x v="11"/>
  </r>
  <r>
    <x v="36"/>
    <s v="MARYAM RAHMOUNI"/>
    <n v="5252"/>
    <n v="12"/>
    <n v="13"/>
    <s v="FOX1ADA11RKN"/>
    <x v="1"/>
    <s v="X1FCP"/>
    <x v="10"/>
  </r>
  <r>
    <x v="36"/>
    <s v="MARYAM RAHMOUNI"/>
    <n v="12463"/>
    <n v="24"/>
    <n v="35"/>
    <s v="FOX1ADA11RKN"/>
    <x v="1"/>
    <s v="X1FCP"/>
    <x v="9"/>
  </r>
  <r>
    <x v="36"/>
    <s v="MARYAM RAHMOUNI"/>
    <n v="9216"/>
    <n v="17"/>
    <n v="22"/>
    <s v="FOX1ADA11RKN"/>
    <x v="1"/>
    <s v="X1FCP"/>
    <x v="8"/>
  </r>
  <r>
    <x v="36"/>
    <s v="MARYAM RAHMOUNI"/>
    <n v="16254"/>
    <n v="26"/>
    <n v="39"/>
    <s v="FOX1ADA11RKN"/>
    <x v="1"/>
    <s v="X1FCP"/>
    <x v="6"/>
  </r>
  <r>
    <x v="36"/>
    <s v="MARYAM RAHMOUNI"/>
    <n v="10064"/>
    <n v="22"/>
    <n v="26"/>
    <s v="FOX1ADA11RKN"/>
    <x v="1"/>
    <s v="X1FCP"/>
    <x v="12"/>
  </r>
  <r>
    <x v="36"/>
    <s v="MARYAM RAHMOUNI"/>
    <n v="4814"/>
    <n v="6"/>
    <n v="7"/>
    <s v="FOX1ADA11RKN"/>
    <x v="1"/>
    <s v="X1FCP"/>
    <x v="14"/>
  </r>
  <r>
    <x v="37"/>
    <s v="Aminata NDIADE"/>
    <n v="11298"/>
    <n v="31"/>
    <n v="32"/>
    <s v="FOF6HCA11RKR"/>
    <x v="0"/>
    <s v="F6FLO"/>
    <x v="13"/>
  </r>
  <r>
    <x v="37"/>
    <s v="Aminata NDIADE"/>
    <n v="18184"/>
    <n v="52"/>
    <n v="60"/>
    <s v="FOF6HCA11RKR"/>
    <x v="0"/>
    <s v="F6FLO"/>
    <x v="12"/>
  </r>
  <r>
    <x v="37"/>
    <s v="Aminata NDIADE"/>
    <n v="21851"/>
    <n v="58"/>
    <n v="67"/>
    <s v="FOF6HCA11RKR"/>
    <x v="0"/>
    <s v="F6FLO"/>
    <x v="6"/>
  </r>
  <r>
    <x v="37"/>
    <s v="Aminata NDIADE"/>
    <n v="21465"/>
    <n v="66"/>
    <n v="76"/>
    <s v="FOF6HCA11RKR"/>
    <x v="0"/>
    <s v="F6FLO"/>
    <x v="9"/>
  </r>
  <r>
    <x v="37"/>
    <s v="Aminata NDIADE"/>
    <n v="19539"/>
    <n v="53"/>
    <n v="60"/>
    <s v="FOF6HCA11RKR"/>
    <x v="0"/>
    <s v="F6FLO"/>
    <x v="10"/>
  </r>
  <r>
    <x v="37"/>
    <s v="Aminata NDIADE"/>
    <n v="22488"/>
    <n v="72"/>
    <n v="77"/>
    <s v="FOF6HCA11RKR"/>
    <x v="0"/>
    <s v="F6FLO"/>
    <x v="11"/>
  </r>
  <r>
    <x v="38"/>
    <s v="Meriem ALAOUI-MASBAHI"/>
    <n v="19131"/>
    <n v="52"/>
    <n v="59"/>
    <s v="FOF6HCA11RKR"/>
    <x v="0"/>
    <s v="F6FLO"/>
    <x v="11"/>
  </r>
  <r>
    <x v="38"/>
    <s v="Meriem ALAOUI-MASBAHI"/>
    <n v="20102"/>
    <n v="71"/>
    <n v="78"/>
    <s v="FOF6HCA11RKR"/>
    <x v="0"/>
    <s v="F6FLO"/>
    <x v="10"/>
  </r>
  <r>
    <x v="38"/>
    <s v="Meriem ALAOUI-MASBAHI"/>
    <n v="18519"/>
    <n v="38"/>
    <n v="49"/>
    <s v="FOF6HCA11RKR"/>
    <x v="0"/>
    <s v="F6FLO"/>
    <x v="9"/>
  </r>
  <r>
    <x v="38"/>
    <s v="Meriem ALAOUI-MASBAHI"/>
    <n v="19696"/>
    <n v="61"/>
    <n v="72"/>
    <s v="FOF6HCA11RKR"/>
    <x v="0"/>
    <s v="F6FLO"/>
    <x v="12"/>
  </r>
  <r>
    <x v="38"/>
    <s v="Meriem ALAOUI-MASBAHI"/>
    <n v="12683"/>
    <n v="25"/>
    <n v="29"/>
    <s v="FOF6HCA11RKR"/>
    <x v="0"/>
    <s v="F6FLO"/>
    <x v="14"/>
  </r>
  <r>
    <x v="39"/>
    <s v="Mouhamed COLY"/>
    <n v="13268"/>
    <n v="24"/>
    <n v="28"/>
    <s v="FOF6HCA11RKR"/>
    <x v="0"/>
    <s v="F6FLO"/>
    <x v="13"/>
  </r>
  <r>
    <x v="39"/>
    <s v="Mouhamed COLY"/>
    <n v="25043"/>
    <n v="62"/>
    <n v="68"/>
    <s v="FOF6HCA11RKR"/>
    <x v="0"/>
    <s v="F6FLO"/>
    <x v="12"/>
  </r>
  <r>
    <x v="39"/>
    <s v="Mouhamed COLY"/>
    <n v="23412"/>
    <n v="47"/>
    <n v="53"/>
    <s v="FOF6HCA11RKR"/>
    <x v="0"/>
    <s v="F6FLO"/>
    <x v="15"/>
  </r>
  <r>
    <x v="39"/>
    <s v="Mouhamed COLY"/>
    <n v="25280"/>
    <n v="47"/>
    <n v="53"/>
    <s v="FOF6HCA11RKR"/>
    <x v="0"/>
    <s v="F6FLO"/>
    <x v="16"/>
  </r>
  <r>
    <x v="39"/>
    <s v="Mouhamed COLY"/>
    <n v="22319"/>
    <n v="48"/>
    <n v="53"/>
    <s v="FOF6HCA11RKR"/>
    <x v="0"/>
    <s v="F6FLO"/>
    <x v="17"/>
  </r>
  <r>
    <x v="39"/>
    <s v="Mouhamed COLY"/>
    <n v="24922"/>
    <n v="48"/>
    <n v="54"/>
    <s v="FOF6HCA11RKR"/>
    <x v="0"/>
    <s v="F6FLO"/>
    <x v="9"/>
  </r>
  <r>
    <x v="39"/>
    <s v="Mouhamed COLY"/>
    <n v="25492"/>
    <n v="51"/>
    <n v="59"/>
    <s v="FOF6HCA11RKR"/>
    <x v="0"/>
    <s v="F6FLO"/>
    <x v="10"/>
  </r>
  <r>
    <x v="39"/>
    <s v="Mouhamed COLY"/>
    <n v="23463"/>
    <n v="57"/>
    <n v="58"/>
    <s v="FOF6HCA11RKR"/>
    <x v="0"/>
    <s v="F6FLO"/>
    <x v="11"/>
  </r>
  <r>
    <x v="39"/>
    <s v="Mouhamed COLY"/>
    <n v="21726"/>
    <n v="50"/>
    <n v="58"/>
    <s v="FOF6HCA11RKR"/>
    <x v="0"/>
    <s v="F6FLO"/>
    <x v="7"/>
  </r>
  <r>
    <x v="39"/>
    <s v="Mouhamed COLY"/>
    <n v="17728"/>
    <n v="37"/>
    <n v="40"/>
    <s v="FOF6HCA11RKR"/>
    <x v="0"/>
    <s v="F6FLO"/>
    <x v="8"/>
  </r>
  <r>
    <x v="39"/>
    <s v="Mouhamed COLY"/>
    <n v="10371"/>
    <n v="29"/>
    <n v="30"/>
    <s v="FOF6HCA11RKR"/>
    <x v="0"/>
    <s v="F6FLO"/>
    <x v="1"/>
  </r>
  <r>
    <x v="39"/>
    <s v="Mouhamed COLY"/>
    <n v="25443"/>
    <n v="46"/>
    <n v="54"/>
    <s v="FOF6HCA11RKR"/>
    <x v="0"/>
    <s v="F6FLO"/>
    <x v="5"/>
  </r>
  <r>
    <x v="39"/>
    <s v="Mouhamed COLY"/>
    <n v="3018"/>
    <n v="10"/>
    <n v="10"/>
    <s v="FOX1ADA11RKN"/>
    <x v="1"/>
    <s v="X1FCP"/>
    <x v="4"/>
  </r>
  <r>
    <x v="39"/>
    <s v="Mouhamed COLY"/>
    <n v="16946"/>
    <n v="42"/>
    <n v="45"/>
    <s v="FOF6HCA11RKR"/>
    <x v="0"/>
    <s v="F6FLO"/>
    <x v="4"/>
  </r>
  <r>
    <x v="39"/>
    <s v="Mouhamed COLY"/>
    <n v="18319"/>
    <n v="49"/>
    <n v="52"/>
    <s v="FOF6HCA11RKR"/>
    <x v="0"/>
    <s v="F6FLO"/>
    <x v="0"/>
  </r>
  <r>
    <x v="40"/>
    <s v="Mounia BENYAHIA"/>
    <n v="19685"/>
    <n v="77"/>
    <n v="84"/>
    <s v="FOF6HCA11RKR"/>
    <x v="0"/>
    <s v="F6FLO"/>
    <x v="8"/>
  </r>
  <r>
    <x v="40"/>
    <s v="Mounia BENYAHIA"/>
    <n v="18196"/>
    <n v="66"/>
    <n v="70"/>
    <s v="FOF6HCA11RKR"/>
    <x v="0"/>
    <s v="F6FLO"/>
    <x v="6"/>
  </r>
  <r>
    <x v="40"/>
    <s v="Mounia BENYAHIA"/>
    <n v="23573"/>
    <n v="87"/>
    <n v="91"/>
    <s v="FOF6HCA11RKR"/>
    <x v="0"/>
    <s v="F6FLO"/>
    <x v="7"/>
  </r>
  <r>
    <x v="40"/>
    <s v="Mounia BENYAHIA"/>
    <n v="14756"/>
    <n v="55"/>
    <n v="64"/>
    <s v="FOF6HCA11RKR"/>
    <x v="0"/>
    <s v="F6FLO"/>
    <x v="11"/>
  </r>
  <r>
    <x v="40"/>
    <s v="Mounia BENYAHIA"/>
    <n v="24433"/>
    <n v="73"/>
    <n v="81"/>
    <s v="FOF6HCA11RKR"/>
    <x v="0"/>
    <s v="F6FLO"/>
    <x v="9"/>
  </r>
  <r>
    <x v="40"/>
    <s v="Mounia BENYAHIA"/>
    <n v="26590"/>
    <n v="91"/>
    <n v="100"/>
    <s v="FOF6HCA11RKR"/>
    <x v="0"/>
    <s v="F6FLO"/>
    <x v="10"/>
  </r>
  <r>
    <x v="40"/>
    <s v="Mounia BENYAHIA"/>
    <n v="25813"/>
    <n v="95"/>
    <n v="101"/>
    <s v="FOF6HCA11RKR"/>
    <x v="0"/>
    <s v="F6FLO"/>
    <x v="12"/>
  </r>
  <r>
    <x v="40"/>
    <s v="Mounia BENYAHIA"/>
    <n v="13650"/>
    <n v="37"/>
    <n v="41"/>
    <s v="FOF6HCA11RKR"/>
    <x v="0"/>
    <s v="F6FLO"/>
    <x v="13"/>
  </r>
  <r>
    <x v="40"/>
    <s v="Mounia BENYAHIA"/>
    <n v="12171"/>
    <n v="40"/>
    <n v="42"/>
    <s v="FOF6HCA11RKR"/>
    <x v="0"/>
    <s v="F6FLO"/>
    <x v="14"/>
  </r>
  <r>
    <x v="41"/>
    <s v="Mame Madjiguene NDIAYE"/>
    <n v="25036"/>
    <n v="109"/>
    <n v="111"/>
    <s v="FOF6HCA11RKR"/>
    <x v="0"/>
    <s v="F6FLO"/>
    <x v="13"/>
  </r>
  <r>
    <x v="41"/>
    <s v="Mame Madjiguene NDIAYE"/>
    <n v="26798"/>
    <n v="98"/>
    <n v="109"/>
    <s v="FOF6HCA11RKR"/>
    <x v="0"/>
    <s v="F6FLO"/>
    <x v="12"/>
  </r>
  <r>
    <x v="41"/>
    <s v="Mame Madjiguene NDIAYE"/>
    <n v="27940"/>
    <n v="93"/>
    <n v="104"/>
    <s v="FOF6HCA11RKR"/>
    <x v="0"/>
    <s v="F6FLO"/>
    <x v="10"/>
  </r>
  <r>
    <x v="41"/>
    <s v="Mame Madjiguene NDIAYE"/>
    <n v="27572"/>
    <n v="103"/>
    <n v="112"/>
    <s v="FOF6HCA11RKR"/>
    <x v="0"/>
    <s v="F6FLO"/>
    <x v="9"/>
  </r>
  <r>
    <x v="41"/>
    <s v="Mame Madjiguene NDIAYE"/>
    <n v="26654"/>
    <n v="103"/>
    <n v="109"/>
    <s v="FOF6HCA11RKR"/>
    <x v="0"/>
    <s v="F6FLO"/>
    <x v="11"/>
  </r>
  <r>
    <x v="41"/>
    <s v="Mame Madjiguene NDIAYE"/>
    <n v="25717"/>
    <n v="106"/>
    <n v="114"/>
    <s v="FOF6HCA11RKR"/>
    <x v="0"/>
    <s v="F6FLO"/>
    <x v="6"/>
  </r>
  <r>
    <x v="41"/>
    <s v="Mame Madjiguene NDIAYE"/>
    <n v="25222"/>
    <n v="89"/>
    <n v="98"/>
    <s v="FOF6HCA11RKR"/>
    <x v="0"/>
    <s v="F6FLO"/>
    <x v="7"/>
  </r>
  <r>
    <x v="42"/>
    <s v="NAJAT ELALAMI TALBI"/>
    <n v="27169"/>
    <n v="102"/>
    <n v="114"/>
    <s v="FOF6HCA11RKR"/>
    <x v="0"/>
    <s v="F6FLO"/>
    <x v="7"/>
  </r>
  <r>
    <x v="42"/>
    <s v="NAJAT ELALAMI TALBI"/>
    <n v="24052"/>
    <n v="95"/>
    <n v="103"/>
    <s v="FOF6HCA11RKR"/>
    <x v="0"/>
    <s v="F6FLO"/>
    <x v="6"/>
  </r>
  <r>
    <x v="42"/>
    <s v="NAJAT ELALAMI TALBI"/>
    <n v="28275"/>
    <n v="110"/>
    <n v="124"/>
    <s v="FOF6HCA11RKR"/>
    <x v="0"/>
    <s v="F6FLO"/>
    <x v="11"/>
  </r>
  <r>
    <x v="42"/>
    <s v="NAJAT ELALAMI TALBI"/>
    <n v="28387"/>
    <n v="96"/>
    <n v="104"/>
    <s v="FOF6HCA11RKR"/>
    <x v="0"/>
    <s v="F6FLO"/>
    <x v="9"/>
  </r>
  <r>
    <x v="42"/>
    <s v="NAJAT ELALAMI TALBI"/>
    <n v="28598"/>
    <n v="110"/>
    <n v="116"/>
    <s v="FOF6HCA11RKR"/>
    <x v="0"/>
    <s v="F6FLO"/>
    <x v="10"/>
  </r>
  <r>
    <x v="42"/>
    <s v="NAJAT ELALAMI TALBI"/>
    <n v="27365"/>
    <n v="120"/>
    <n v="128"/>
    <s v="FOF6HCA11RKR"/>
    <x v="0"/>
    <s v="F6FLO"/>
    <x v="12"/>
  </r>
  <r>
    <x v="42"/>
    <s v="NAJAT ELALAMI TALBI"/>
    <n v="13823"/>
    <n v="52"/>
    <n v="58"/>
    <s v="FOF6HCA11RKR"/>
    <x v="0"/>
    <s v="F6FLO"/>
    <x v="13"/>
  </r>
  <r>
    <x v="42"/>
    <s v="NAJAT ELALAMI TALBI"/>
    <n v="16504"/>
    <n v="52"/>
    <n v="58"/>
    <s v="FOF6HCA11RKR"/>
    <x v="0"/>
    <s v="F6FLO"/>
    <x v="17"/>
  </r>
  <r>
    <x v="42"/>
    <s v="NAJAT ELALAMI TALBI"/>
    <n v="28567"/>
    <n v="100"/>
    <n v="105"/>
    <s v="FOF6HCA11RKR"/>
    <x v="0"/>
    <s v="F6FLO"/>
    <x v="5"/>
  </r>
  <r>
    <x v="42"/>
    <s v="NAJAT ELALAMI TALBI"/>
    <n v="28677"/>
    <n v="90"/>
    <n v="102"/>
    <s v="FOF6HCA11RKR"/>
    <x v="0"/>
    <s v="F6FLO"/>
    <x v="16"/>
  </r>
  <r>
    <x v="42"/>
    <s v="NAJAT ELALAMI TALBI"/>
    <n v="28615"/>
    <n v="107"/>
    <n v="116"/>
    <s v="FOF6HCA11RKR"/>
    <x v="0"/>
    <s v="F6FLO"/>
    <x v="15"/>
  </r>
  <r>
    <x v="42"/>
    <s v="NAJAT ELALAMI TALBI"/>
    <n v="27867"/>
    <n v="101"/>
    <n v="111"/>
    <s v="FOF6HCA11RKR"/>
    <x v="0"/>
    <s v="F6FLO"/>
    <x v="4"/>
  </r>
  <r>
    <x v="42"/>
    <s v="NAJAT ELALAMI TALBI"/>
    <n v="15215"/>
    <n v="57"/>
    <n v="58"/>
    <s v="FOF6HCA11RKR"/>
    <x v="0"/>
    <s v="F6FLO"/>
    <x v="1"/>
  </r>
  <r>
    <x v="43"/>
    <s v="Hakima  HARRAKI"/>
    <n v="29992"/>
    <n v="113"/>
    <n v="130"/>
    <s v="FOX1ADA11RKN"/>
    <x v="1"/>
    <s v="X1FCP"/>
    <x v="1"/>
  </r>
  <r>
    <x v="43"/>
    <s v="Hakima  HARRAKI"/>
    <n v="8133"/>
    <n v="34"/>
    <n v="38"/>
    <s v="FOX1ADA11RKN"/>
    <x v="1"/>
    <s v="X1FCP"/>
    <x v="2"/>
  </r>
  <r>
    <x v="43"/>
    <s v="Hakima  HARRAKI"/>
    <n v="24249"/>
    <n v="97"/>
    <n v="108"/>
    <s v="FOX1ADA11RKN"/>
    <x v="1"/>
    <s v="X1FCP"/>
    <x v="15"/>
  </r>
  <r>
    <x v="43"/>
    <s v="Hakima  HARRAKI"/>
    <n v="23614"/>
    <n v="90"/>
    <n v="99"/>
    <s v="FOX1ADA11RKN"/>
    <x v="1"/>
    <s v="X1FCP"/>
    <x v="16"/>
  </r>
  <r>
    <x v="43"/>
    <s v="Hakima  HARRAKI"/>
    <n v="21889"/>
    <n v="100"/>
    <n v="107"/>
    <s v="FOX1ADA11RKN"/>
    <x v="1"/>
    <s v="X1FCP"/>
    <x v="17"/>
  </r>
  <r>
    <x v="43"/>
    <s v="Hakima  HARRAKI"/>
    <n v="26370"/>
    <n v="100"/>
    <n v="108"/>
    <s v="FOX1ADA11RKN"/>
    <x v="1"/>
    <s v="X1FCP"/>
    <x v="13"/>
  </r>
  <r>
    <x v="43"/>
    <s v="Hakima  HARRAKI"/>
    <n v="16363"/>
    <n v="59"/>
    <n v="66"/>
    <s v="FOX1ADA11RKN"/>
    <x v="1"/>
    <s v="X1FCP"/>
    <x v="12"/>
  </r>
  <r>
    <x v="43"/>
    <s v="Hakima  HARRAKI"/>
    <n v="6898"/>
    <n v="17"/>
    <n v="18"/>
    <s v="FO8AADA11QMG"/>
    <x v="2"/>
    <s v="8AFSH"/>
    <x v="12"/>
  </r>
  <r>
    <x v="43"/>
    <s v="Hakima  HARRAKI"/>
    <n v="28830"/>
    <n v="87"/>
    <n v="99"/>
    <s v="FO8AADA11QMG"/>
    <x v="2"/>
    <s v="8AFSH"/>
    <x v="9"/>
  </r>
  <r>
    <x v="43"/>
    <s v="Hakima  HARRAKI"/>
    <n v="26974"/>
    <n v="79"/>
    <n v="88"/>
    <s v="FO8AADA11QMG"/>
    <x v="2"/>
    <s v="8AFSH"/>
    <x v="11"/>
  </r>
  <r>
    <x v="43"/>
    <s v="Hakima  HARRAKI"/>
    <n v="28709"/>
    <n v="91"/>
    <n v="103"/>
    <s v="FO8AADA11QMG"/>
    <x v="2"/>
    <s v="8AFSH"/>
    <x v="10"/>
  </r>
  <r>
    <x v="43"/>
    <s v="Hakima  HARRAKI"/>
    <n v="23751"/>
    <n v="48"/>
    <n v="60"/>
    <s v="FO8AADA11QMG"/>
    <x v="2"/>
    <s v="8AFSH"/>
    <x v="6"/>
  </r>
  <r>
    <x v="43"/>
    <s v="Hakima  HARRAKI"/>
    <n v="29827"/>
    <n v="73"/>
    <n v="85"/>
    <s v="FO8AADA11QMG"/>
    <x v="2"/>
    <s v="8AFSH"/>
    <x v="7"/>
  </r>
  <r>
    <x v="43"/>
    <s v="Hakima  HARRAKI"/>
    <n v="19159"/>
    <n v="53"/>
    <n v="61"/>
    <s v="FO8AADA11QMG"/>
    <x v="2"/>
    <s v="8AFSH"/>
    <x v="8"/>
  </r>
  <r>
    <x v="44"/>
    <s v="Jihane BELOUED,"/>
    <n v="18690"/>
    <n v="41"/>
    <n v="46"/>
    <s v="FO8AADA11QMG"/>
    <x v="2"/>
    <s v="8AFSH"/>
    <x v="8"/>
  </r>
  <r>
    <x v="44"/>
    <s v="Jihane BELOUED,"/>
    <n v="29042"/>
    <n v="84"/>
    <n v="94"/>
    <s v="FO8AADA11QMG"/>
    <x v="2"/>
    <s v="8AFSH"/>
    <x v="7"/>
  </r>
  <r>
    <x v="44"/>
    <s v="Jihane BELOUED,"/>
    <n v="24724"/>
    <n v="63"/>
    <n v="75"/>
    <s v="FO8AADA11QMG"/>
    <x v="2"/>
    <s v="8AFSH"/>
    <x v="6"/>
  </r>
  <r>
    <x v="44"/>
    <s v="Jihane BELOUED,"/>
    <n v="23740"/>
    <n v="46"/>
    <n v="61"/>
    <s v="FO8AADA11QMG"/>
    <x v="2"/>
    <s v="8AFSH"/>
    <x v="10"/>
  </r>
  <r>
    <x v="44"/>
    <s v="Jihane BELOUED,"/>
    <n v="26253"/>
    <n v="70"/>
    <n v="78"/>
    <s v="FO8AADA11QMG"/>
    <x v="2"/>
    <s v="8AFSH"/>
    <x v="11"/>
  </r>
  <r>
    <x v="44"/>
    <s v="Jihane BELOUED,"/>
    <n v="28003"/>
    <n v="69"/>
    <n v="81"/>
    <s v="FO8AADA11QMG"/>
    <x v="2"/>
    <s v="8AFSH"/>
    <x v="9"/>
  </r>
  <r>
    <x v="44"/>
    <s v="Jihane BELOUED,"/>
    <n v="26830"/>
    <n v="57"/>
    <n v="70"/>
    <s v="FO8AADA11QMG"/>
    <x v="2"/>
    <s v="8AFSH"/>
    <x v="12"/>
  </r>
  <r>
    <x v="44"/>
    <s v="Jihane BELOUED,"/>
    <n v="26988"/>
    <n v="89"/>
    <n v="102"/>
    <s v="FO8AADA11QMG"/>
    <x v="2"/>
    <s v="8AFSH"/>
    <x v="13"/>
  </r>
  <r>
    <x v="44"/>
    <s v="Jihane BELOUED,"/>
    <n v="26031"/>
    <n v="59"/>
    <n v="64"/>
    <s v="FO8AADA11QMG"/>
    <x v="2"/>
    <s v="8AFSH"/>
    <x v="16"/>
  </r>
  <r>
    <x v="44"/>
    <s v="Jihane BELOUED,"/>
    <n v="25667"/>
    <n v="73"/>
    <n v="81"/>
    <s v="FO8AADA11QMG"/>
    <x v="2"/>
    <s v="8AFSH"/>
    <x v="17"/>
  </r>
  <r>
    <x v="44"/>
    <s v="Jihane BELOUED,"/>
    <n v="25802"/>
    <n v="66"/>
    <n v="74"/>
    <s v="FO8AADA11QMG"/>
    <x v="2"/>
    <s v="8AFSH"/>
    <x v="15"/>
  </r>
  <r>
    <x v="44"/>
    <s v="Jihane BELOUED,"/>
    <n v="28674"/>
    <n v="70"/>
    <n v="93"/>
    <s v="FO8AADA11QMG"/>
    <x v="2"/>
    <s v="8AFSH"/>
    <x v="1"/>
  </r>
  <r>
    <x v="44"/>
    <s v="Jihane BELOUED,"/>
    <n v="19764"/>
    <n v="58"/>
    <n v="64"/>
    <s v="FO8AADA11QMG"/>
    <x v="2"/>
    <s v="8AFSH"/>
    <x v="0"/>
  </r>
  <r>
    <x v="44"/>
    <s v="Jihane BELOUED,"/>
    <n v="28141"/>
    <n v="55"/>
    <n v="67"/>
    <s v="FO8AADA11QMG"/>
    <x v="2"/>
    <s v="8AFSH"/>
    <x v="2"/>
  </r>
  <r>
    <x v="44"/>
    <s v="Jihane BELOUED,"/>
    <n v="27598"/>
    <n v="78"/>
    <n v="90"/>
    <s v="FO8AADA11QMG"/>
    <x v="2"/>
    <s v="8AFSH"/>
    <x v="3"/>
  </r>
  <r>
    <x v="44"/>
    <s v="Jihane BELOUED,"/>
    <n v="28470"/>
    <n v="82"/>
    <n v="93"/>
    <s v="FO8AADA11QMG"/>
    <x v="2"/>
    <s v="8AFSH"/>
    <x v="18"/>
  </r>
  <r>
    <x v="44"/>
    <s v="Jihane BELOUED,"/>
    <n v="25161"/>
    <n v="63"/>
    <n v="79"/>
    <s v="FO8AADA11QMG"/>
    <x v="2"/>
    <s v="8AFSH"/>
    <x v="19"/>
  </r>
  <r>
    <x v="44"/>
    <s v="Jihane BELOUED,"/>
    <n v="27388"/>
    <n v="78"/>
    <n v="98"/>
    <s v="FO8AADA11QMG"/>
    <x v="2"/>
    <s v="8AFSH"/>
    <x v="20"/>
  </r>
  <r>
    <x v="44"/>
    <s v="Jihane BELOUED,"/>
    <n v="29930"/>
    <n v="68"/>
    <n v="89"/>
    <s v="FO8AADA11QMG"/>
    <x v="2"/>
    <s v="8AFSH"/>
    <x v="21"/>
  </r>
  <r>
    <x v="44"/>
    <s v="Jihane BELOUED,"/>
    <n v="29086"/>
    <n v="77"/>
    <n v="91"/>
    <s v="FO8AADA11QMG"/>
    <x v="2"/>
    <s v="8AFSH"/>
    <x v="22"/>
  </r>
  <r>
    <x v="45"/>
    <s v="Mohamed ELAOUFIR"/>
    <n v="27037"/>
    <n v="63"/>
    <n v="74"/>
    <s v="FOF6HCA11RKR"/>
    <x v="0"/>
    <s v="F6FLO"/>
    <x v="13"/>
  </r>
  <r>
    <x v="45"/>
    <s v="Mohamed ELAOUFIR"/>
    <n v="27233"/>
    <n v="65"/>
    <n v="75"/>
    <s v="FOF6HCA11RKR"/>
    <x v="0"/>
    <s v="F6FLO"/>
    <x v="12"/>
  </r>
  <r>
    <x v="45"/>
    <s v="Mohamed ELAOUFIR"/>
    <n v="28343"/>
    <n v="57"/>
    <n v="70"/>
    <s v="FOF6HCA11RKR"/>
    <x v="0"/>
    <s v="F6FLO"/>
    <x v="10"/>
  </r>
  <r>
    <x v="45"/>
    <s v="Mohamed ELAOUFIR"/>
    <n v="25989"/>
    <n v="50"/>
    <n v="59"/>
    <s v="FOF6HCA11RKR"/>
    <x v="0"/>
    <s v="F6FLO"/>
    <x v="9"/>
  </r>
  <r>
    <x v="45"/>
    <s v="Mohamed ELAOUFIR"/>
    <n v="27636"/>
    <n v="57"/>
    <n v="60"/>
    <s v="FOF6HCA11RKR"/>
    <x v="0"/>
    <s v="F6FLO"/>
    <x v="11"/>
  </r>
  <r>
    <x v="45"/>
    <s v="Mohamed ELAOUFIR"/>
    <n v="21731"/>
    <n v="46"/>
    <n v="52"/>
    <s v="FOF6HCA11RKR"/>
    <x v="0"/>
    <s v="F6FLO"/>
    <x v="6"/>
  </r>
  <r>
    <x v="45"/>
    <s v="Mohamed ELAOUFIR"/>
    <n v="24017"/>
    <n v="53"/>
    <n v="61"/>
    <s v="FOF6HCA11RKR"/>
    <x v="0"/>
    <s v="F6FLO"/>
    <x v="7"/>
  </r>
  <r>
    <x v="45"/>
    <s v="Mohamed ELAOUFIR"/>
    <n v="16980"/>
    <n v="30"/>
    <n v="36"/>
    <s v="FOF6HCA11RKR"/>
    <x v="0"/>
    <s v="F6FLO"/>
    <x v="8"/>
  </r>
  <r>
    <x v="46"/>
    <s v="Nader FAKIH"/>
    <n v="17993"/>
    <n v="76"/>
    <n v="78"/>
    <s v="FOF6HCA11RKR"/>
    <x v="0"/>
    <s v="F6FLO"/>
    <x v="8"/>
  </r>
  <r>
    <x v="46"/>
    <s v="Nader FAKIH"/>
    <n v="23356"/>
    <n v="99"/>
    <n v="110"/>
    <s v="FOF6HCA11RKR"/>
    <x v="0"/>
    <s v="F6FLO"/>
    <x v="7"/>
  </r>
  <r>
    <x v="46"/>
    <s v="Nader FAKIH"/>
    <n v="21722"/>
    <n v="84"/>
    <n v="93"/>
    <s v="FOF6HCA11RKR"/>
    <x v="0"/>
    <s v="F6FLO"/>
    <x v="6"/>
  </r>
  <r>
    <x v="46"/>
    <s v="Nader FAKIH"/>
    <n v="24779"/>
    <n v="97"/>
    <n v="105"/>
    <s v="FOF6HCA11RKR"/>
    <x v="0"/>
    <s v="F6FLO"/>
    <x v="11"/>
  </r>
  <r>
    <x v="46"/>
    <s v="Nader FAKIH"/>
    <n v="25140"/>
    <n v="91"/>
    <n v="103"/>
    <s v="FOF6HCA11RKR"/>
    <x v="0"/>
    <s v="F6FLO"/>
    <x v="10"/>
  </r>
  <r>
    <x v="46"/>
    <s v="Nader FAKIH"/>
    <n v="27144"/>
    <n v="104"/>
    <n v="119"/>
    <s v="FOF6HCA11RKR"/>
    <x v="0"/>
    <s v="F6FLO"/>
    <x v="9"/>
  </r>
  <r>
    <x v="46"/>
    <s v="Nader FAKIH"/>
    <n v="25635"/>
    <n v="101"/>
    <n v="112"/>
    <s v="FOF6HCA11RKR"/>
    <x v="0"/>
    <s v="F6FLO"/>
    <x v="12"/>
  </r>
  <r>
    <x v="46"/>
    <s v="Nader FAKIH"/>
    <n v="25895"/>
    <n v="93"/>
    <n v="99"/>
    <s v="FOF6HCA11RKR"/>
    <x v="0"/>
    <s v="F6FLO"/>
    <x v="13"/>
  </r>
  <r>
    <x v="47"/>
    <s v="Naoual BOUZOUBAA"/>
    <n v="19295"/>
    <n v="44"/>
    <n v="52"/>
    <s v="FOF6HCA11RKR"/>
    <x v="0"/>
    <s v="F6FLO"/>
    <x v="13"/>
  </r>
  <r>
    <x v="47"/>
    <s v="Naoual BOUZOUBAA"/>
    <n v="18616"/>
    <n v="41"/>
    <n v="48"/>
    <s v="FOF6HCA11RKR"/>
    <x v="0"/>
    <s v="F6FLO"/>
    <x v="14"/>
  </r>
  <r>
    <x v="47"/>
    <s v="Naoual BOUZOUBAA"/>
    <n v="23023"/>
    <n v="47"/>
    <n v="55"/>
    <s v="FOF6HCA11RKR"/>
    <x v="0"/>
    <s v="F6FLO"/>
    <x v="12"/>
  </r>
  <r>
    <x v="47"/>
    <s v="Naoual BOUZOUBAA"/>
    <n v="24995"/>
    <n v="42"/>
    <n v="54"/>
    <s v="FOF6HCA11RKR"/>
    <x v="0"/>
    <s v="F6FLO"/>
    <x v="9"/>
  </r>
  <r>
    <x v="47"/>
    <s v="Naoual BOUZOUBAA"/>
    <n v="24209"/>
    <n v="54"/>
    <n v="63"/>
    <s v="FOF6HCA11RKR"/>
    <x v="0"/>
    <s v="F6FLO"/>
    <x v="10"/>
  </r>
  <r>
    <x v="47"/>
    <s v="Naoual BOUZOUBAA"/>
    <n v="21638"/>
    <n v="62"/>
    <n v="67"/>
    <s v="FOF6HCA11RKR"/>
    <x v="0"/>
    <s v="F6FLO"/>
    <x v="6"/>
  </r>
  <r>
    <x v="47"/>
    <s v="Naoual BOUZOUBAA"/>
    <n v="23949"/>
    <n v="78"/>
    <n v="92"/>
    <s v="FOF6HCA11RKR"/>
    <x v="0"/>
    <s v="F6FLO"/>
    <x v="7"/>
  </r>
  <r>
    <x v="47"/>
    <s v="Naoual BOUZOUBAA"/>
    <n v="7914"/>
    <n v="21"/>
    <n v="23"/>
    <s v="FOF6HCA11RKR"/>
    <x v="0"/>
    <s v="F6FLO"/>
    <x v="8"/>
  </r>
  <r>
    <x v="48"/>
    <s v="Yahya  AIT TALEB"/>
    <n v="17835"/>
    <n v="40"/>
    <n v="44"/>
    <s v="FO8AADA11QMG"/>
    <x v="2"/>
    <s v="8AFSH"/>
    <x v="8"/>
  </r>
  <r>
    <x v="48"/>
    <s v="Yahya  AIT TALEB"/>
    <n v="24782"/>
    <n v="47"/>
    <n v="53"/>
    <s v="FO8AADA11QMG"/>
    <x v="2"/>
    <s v="8AFSH"/>
    <x v="7"/>
  </r>
  <r>
    <x v="48"/>
    <s v="Yahya  AIT TALEB"/>
    <n v="19962"/>
    <n v="41"/>
    <n v="49"/>
    <s v="FO8AADA11QMG"/>
    <x v="2"/>
    <s v="8AFSH"/>
    <x v="6"/>
  </r>
  <r>
    <x v="48"/>
    <s v="Yahya  AIT TALEB"/>
    <n v="26337"/>
    <n v="55"/>
    <n v="65"/>
    <s v="FO8AADA11QMG"/>
    <x v="2"/>
    <s v="8AFSH"/>
    <x v="10"/>
  </r>
  <r>
    <x v="48"/>
    <s v="Yahya  AIT TALEB"/>
    <n v="25941"/>
    <n v="43"/>
    <n v="46"/>
    <s v="FO8AADA11QMG"/>
    <x v="2"/>
    <s v="8AFSH"/>
    <x v="11"/>
  </r>
  <r>
    <x v="48"/>
    <s v="Yahya  AIT TALEB"/>
    <n v="26086"/>
    <n v="49"/>
    <n v="58"/>
    <s v="FO8AADA11QMG"/>
    <x v="2"/>
    <s v="8AFSH"/>
    <x v="9"/>
  </r>
  <r>
    <x v="48"/>
    <s v="Yahya  AIT TALEB"/>
    <n v="24772"/>
    <n v="41"/>
    <n v="49"/>
    <s v="FO8AADA11QMG"/>
    <x v="2"/>
    <s v="8AFSH"/>
    <x v="12"/>
  </r>
  <r>
    <x v="48"/>
    <s v="Yahya  AIT TALEB"/>
    <n v="27484"/>
    <n v="50"/>
    <n v="54"/>
    <s v="FO8AADA11QMG"/>
    <x v="2"/>
    <s v="8AFSH"/>
    <x v="13"/>
  </r>
  <r>
    <x v="48"/>
    <s v="Yahya  AIT TALEB"/>
    <n v="25003"/>
    <n v="44"/>
    <n v="49"/>
    <s v="FO8AADA11QMG"/>
    <x v="2"/>
    <s v="8AFSH"/>
    <x v="15"/>
  </r>
  <r>
    <x v="48"/>
    <s v="Yahya  AIT TALEB"/>
    <n v="23366"/>
    <n v="39"/>
    <n v="46"/>
    <s v="FO8AADA11QMG"/>
    <x v="2"/>
    <s v="8AFSH"/>
    <x v="17"/>
  </r>
  <r>
    <x v="48"/>
    <s v="Yahya  AIT TALEB"/>
    <n v="24746"/>
    <n v="53"/>
    <n v="61"/>
    <s v="FO8AADA11QMG"/>
    <x v="2"/>
    <s v="8AFSH"/>
    <x v="16"/>
  </r>
  <r>
    <x v="48"/>
    <s v="Yahya  AIT TALEB"/>
    <n v="25442"/>
    <n v="57"/>
    <n v="59"/>
    <s v="FO8AADA11QMG"/>
    <x v="2"/>
    <s v="8AFSH"/>
    <x v="22"/>
  </r>
  <r>
    <x v="48"/>
    <s v="Yahya  AIT TALEB"/>
    <n v="24919"/>
    <n v="56"/>
    <n v="65"/>
    <s v="FO8AADA11QMG"/>
    <x v="2"/>
    <s v="8AFSH"/>
    <x v="20"/>
  </r>
  <r>
    <x v="48"/>
    <s v="Yahya  AIT TALEB"/>
    <n v="26480"/>
    <n v="49"/>
    <n v="56"/>
    <s v="FO8AADA11QMG"/>
    <x v="2"/>
    <s v="8AFSH"/>
    <x v="21"/>
  </r>
  <r>
    <x v="48"/>
    <s v="Yahya  AIT TALEB"/>
    <n v="26405"/>
    <n v="52"/>
    <n v="66"/>
    <s v="FO8AADA11QMG"/>
    <x v="2"/>
    <s v="8AFSH"/>
    <x v="19"/>
  </r>
  <r>
    <x v="48"/>
    <s v="Yahya  AIT TALEB"/>
    <n v="26636"/>
    <n v="64"/>
    <n v="68"/>
    <s v="FO8AADA11QMG"/>
    <x v="2"/>
    <s v="8AFSH"/>
    <x v="3"/>
  </r>
  <r>
    <x v="48"/>
    <s v="Yahya  AIT TALEB"/>
    <n v="25723"/>
    <n v="51"/>
    <n v="55"/>
    <s v="FO8AADA11QMG"/>
    <x v="2"/>
    <s v="8AFSH"/>
    <x v="2"/>
  </r>
  <r>
    <x v="48"/>
    <s v="Yahya  AIT TALEB"/>
    <n v="25411"/>
    <n v="53"/>
    <n v="59"/>
    <s v="FO8AADA11QMG"/>
    <x v="2"/>
    <s v="8AFSH"/>
    <x v="1"/>
  </r>
  <r>
    <x v="48"/>
    <s v="Yahya  AIT TALEB"/>
    <n v="20059"/>
    <n v="42"/>
    <n v="47"/>
    <s v="FO8AADA11QMG"/>
    <x v="2"/>
    <s v="8AFSH"/>
    <x v="0"/>
  </r>
  <r>
    <x v="48"/>
    <s v="Yahya  AIT TALEB"/>
    <n v="25492"/>
    <n v="53"/>
    <n v="63"/>
    <s v="FO8AADA11QMG"/>
    <x v="2"/>
    <s v="8AFSH"/>
    <x v="4"/>
  </r>
  <r>
    <x v="48"/>
    <s v="Yahya  AIT TALEB"/>
    <n v="25180"/>
    <n v="53"/>
    <n v="60"/>
    <s v="FO8AADA11QMG"/>
    <x v="2"/>
    <s v="8AFSH"/>
    <x v="5"/>
  </r>
  <r>
    <x v="49"/>
    <s v="Karim BARRY,"/>
    <n v="25093"/>
    <n v="84"/>
    <n v="92"/>
    <s v="FOF6HCA11RKR"/>
    <x v="0"/>
    <s v="F6FLO"/>
    <x v="4"/>
  </r>
  <r>
    <x v="49"/>
    <s v="Karim BARRY,"/>
    <n v="18636"/>
    <n v="57"/>
    <n v="62"/>
    <s v="FOF6HCA11RKR"/>
    <x v="0"/>
    <s v="F6FLO"/>
    <x v="0"/>
  </r>
  <r>
    <x v="49"/>
    <s v="Karim BARRY,"/>
    <n v="24603"/>
    <n v="67"/>
    <n v="72"/>
    <s v="FOF6HCA11RKR"/>
    <x v="0"/>
    <s v="F6FLO"/>
    <x v="17"/>
  </r>
  <r>
    <x v="49"/>
    <s v="Karim BARRY,"/>
    <n v="25071"/>
    <n v="82"/>
    <n v="99"/>
    <s v="FOF6HCA11RKR"/>
    <x v="0"/>
    <s v="F6FLO"/>
    <x v="5"/>
  </r>
  <r>
    <x v="49"/>
    <s v="Karim BARRY,"/>
    <n v="20406"/>
    <n v="77"/>
    <n v="81"/>
    <s v="FOF6HCA11RKR"/>
    <x v="0"/>
    <s v="F6FLO"/>
    <x v="15"/>
  </r>
  <r>
    <x v="49"/>
    <s v="Karim BARRY,"/>
    <n v="25399"/>
    <n v="82"/>
    <n v="85"/>
    <s v="FOF6HCA11RKR"/>
    <x v="0"/>
    <s v="F6FLO"/>
    <x v="16"/>
  </r>
  <r>
    <x v="49"/>
    <s v="Karim BARRY,"/>
    <n v="14123"/>
    <n v="46"/>
    <n v="52"/>
    <s v="FOF6HCA11RKR"/>
    <x v="0"/>
    <s v="F6FLO"/>
    <x v="13"/>
  </r>
  <r>
    <x v="49"/>
    <s v="Karim BARRY,"/>
    <n v="24951"/>
    <n v="110"/>
    <n v="120"/>
    <s v="FOF6HCA11RKR"/>
    <x v="0"/>
    <s v="F6FLO"/>
    <x v="12"/>
  </r>
  <r>
    <x v="49"/>
    <s v="Karim BARRY,"/>
    <n v="27461"/>
    <n v="121"/>
    <n v="141"/>
    <s v="FOF6HCA11RKR"/>
    <x v="0"/>
    <s v="F6FLO"/>
    <x v="10"/>
  </r>
  <r>
    <x v="49"/>
    <s v="Karim BARRY,"/>
    <n v="27719"/>
    <n v="107"/>
    <n v="119"/>
    <s v="FOF6HCA11RKR"/>
    <x v="0"/>
    <s v="F6FLO"/>
    <x v="9"/>
  </r>
  <r>
    <x v="49"/>
    <s v="Karim BARRY,"/>
    <n v="25443"/>
    <n v="103"/>
    <n v="114"/>
    <s v="FOF6HCA11RKR"/>
    <x v="0"/>
    <s v="F6FLO"/>
    <x v="11"/>
  </r>
  <r>
    <x v="49"/>
    <s v="Karim BARRY,"/>
    <n v="23302"/>
    <n v="88"/>
    <n v="99"/>
    <s v="FOF6HCA11RKR"/>
    <x v="0"/>
    <s v="F6FLO"/>
    <x v="6"/>
  </r>
  <r>
    <x v="49"/>
    <s v="Karim BARRY,"/>
    <n v="24274"/>
    <n v="101"/>
    <n v="109"/>
    <s v="FOF6HCA11RKR"/>
    <x v="0"/>
    <s v="F6FLO"/>
    <x v="7"/>
  </r>
  <r>
    <x v="49"/>
    <s v="Karim BARRY,"/>
    <n v="19429"/>
    <n v="60"/>
    <n v="65"/>
    <s v="FOF6HCA11RKR"/>
    <x v="0"/>
    <s v="F6FLO"/>
    <x v="8"/>
  </r>
  <r>
    <x v="50"/>
    <s v="Taissir MAZIED ,"/>
    <n v="17296"/>
    <n v="44"/>
    <n v="50"/>
    <s v="FOF6HCA11RKR"/>
    <x v="0"/>
    <s v="F6FLO"/>
    <x v="8"/>
  </r>
  <r>
    <x v="50"/>
    <s v="Taissir MAZIED ,"/>
    <n v="23231"/>
    <n v="74"/>
    <n v="80"/>
    <s v="FOF6HCA11RKR"/>
    <x v="0"/>
    <s v="F6FLO"/>
    <x v="6"/>
  </r>
  <r>
    <x v="50"/>
    <s v="Taissir MAZIED ,"/>
    <n v="21459"/>
    <n v="63"/>
    <n v="70"/>
    <s v="FOF6HCA11RKR"/>
    <x v="0"/>
    <s v="F6FLO"/>
    <x v="7"/>
  </r>
  <r>
    <x v="50"/>
    <s v="Taissir MAZIED ,"/>
    <n v="26900"/>
    <n v="83"/>
    <n v="94"/>
    <s v="FOF6HCA11RKR"/>
    <x v="0"/>
    <s v="F6FLO"/>
    <x v="11"/>
  </r>
  <r>
    <x v="50"/>
    <s v="Taissir MAZIED ,"/>
    <n v="26027"/>
    <n v="81"/>
    <n v="87"/>
    <s v="FOF6HCA11RKR"/>
    <x v="0"/>
    <s v="F6FLO"/>
    <x v="9"/>
  </r>
  <r>
    <x v="50"/>
    <s v="Taissir MAZIED ,"/>
    <n v="27059"/>
    <n v="46"/>
    <n v="61"/>
    <s v="FOF6HCA11RKR"/>
    <x v="0"/>
    <s v="F6FLO"/>
    <x v="10"/>
  </r>
  <r>
    <x v="50"/>
    <s v="Taissir MAZIED ,"/>
    <n v="25612"/>
    <n v="72"/>
    <n v="83"/>
    <s v="FOF6HCA11RKR"/>
    <x v="0"/>
    <s v="F6FLO"/>
    <x v="12"/>
  </r>
  <r>
    <x v="50"/>
    <s v="Taissir MAZIED ,"/>
    <n v="12930"/>
    <n v="40"/>
    <n v="45"/>
    <s v="FOF6HCA11RKR"/>
    <x v="0"/>
    <s v="F6FLO"/>
    <x v="13"/>
  </r>
  <r>
    <x v="50"/>
    <s v="Taissir MAZIED ,"/>
    <n v="24179"/>
    <n v="64"/>
    <n v="67"/>
    <s v="FOF6HCA11RKR"/>
    <x v="0"/>
    <s v="F6FLO"/>
    <x v="16"/>
  </r>
  <r>
    <x v="50"/>
    <s v="Taissir MAZIED ,"/>
    <n v="24324"/>
    <n v="72"/>
    <n v="78"/>
    <s v="FOF6HCA11RKR"/>
    <x v="0"/>
    <s v="F6FLO"/>
    <x v="15"/>
  </r>
  <r>
    <x v="50"/>
    <s v="Taissir MAZIED ,"/>
    <n v="23724"/>
    <n v="59"/>
    <n v="63"/>
    <s v="FOF6HCA11RKR"/>
    <x v="0"/>
    <s v="F6FLO"/>
    <x v="5"/>
  </r>
  <r>
    <x v="50"/>
    <s v="Taissir MAZIED ,"/>
    <n v="25128"/>
    <n v="55"/>
    <n v="64"/>
    <s v="FOF6HCA11RKR"/>
    <x v="0"/>
    <s v="F6FLO"/>
    <x v="17"/>
  </r>
  <r>
    <x v="50"/>
    <s v="Taissir MAZIED ,"/>
    <n v="7514"/>
    <n v="18"/>
    <n v="19"/>
    <s v="FOF6HCA11RKR"/>
    <x v="0"/>
    <s v="F6FLO"/>
    <x v="1"/>
  </r>
  <r>
    <x v="50"/>
    <s v="Taissir MAZIED ,"/>
    <n v="9293"/>
    <n v="21"/>
    <n v="26"/>
    <s v="FOF6HCA11RKR"/>
    <x v="0"/>
    <s v="F6FLO"/>
    <x v="2"/>
  </r>
  <r>
    <x v="50"/>
    <s v="Taissir MAZIED ,"/>
    <n v="18565"/>
    <n v="49"/>
    <n v="53"/>
    <s v="FOF6HCA11RKR"/>
    <x v="0"/>
    <s v="F6FLO"/>
    <x v="0"/>
  </r>
  <r>
    <x v="50"/>
    <s v="Taissir MAZIED ,"/>
    <n v="23636"/>
    <n v="53"/>
    <n v="58"/>
    <s v="FOF6HCA11RKR"/>
    <x v="0"/>
    <s v="F6FLO"/>
    <x v="4"/>
  </r>
  <r>
    <x v="51"/>
    <s v="Kamal TAGHI"/>
    <n v="9666"/>
    <n v="23"/>
    <n v="25"/>
    <s v="FOX1ADA11RKN"/>
    <x v="1"/>
    <s v="X1FCP"/>
    <x v="7"/>
  </r>
  <r>
    <x v="51"/>
    <s v="Kamal TAGHI"/>
    <n v="24264"/>
    <n v="50"/>
    <n v="58"/>
    <s v="FOX1ADA11RKN"/>
    <x v="1"/>
    <s v="X1FCP"/>
    <x v="6"/>
  </r>
  <r>
    <x v="52"/>
    <s v="Badr AOUAD,"/>
    <n v="9936"/>
    <n v="28"/>
    <n v="29"/>
    <s v="FOF6HCA11RKR"/>
    <x v="0"/>
    <s v="F6FLO"/>
    <x v="6"/>
  </r>
  <r>
    <x v="52"/>
    <s v="Badr AOUAD,"/>
    <n v="17166"/>
    <n v="62"/>
    <n v="72"/>
    <s v="FOF6HCA11RKR"/>
    <x v="0"/>
    <s v="F6FLO"/>
    <x v="8"/>
  </r>
  <r>
    <x v="52"/>
    <s v="Badr AOUAD,"/>
    <n v="24222"/>
    <n v="78"/>
    <n v="86"/>
    <s v="FOF6HCA11RKR"/>
    <x v="0"/>
    <s v="F6FLO"/>
    <x v="7"/>
  </r>
  <r>
    <x v="52"/>
    <s v="Badr AOUAD,"/>
    <n v="25332"/>
    <n v="96"/>
    <n v="106"/>
    <s v="FOF6HCA11RKR"/>
    <x v="0"/>
    <s v="F6FLO"/>
    <x v="10"/>
  </r>
  <r>
    <x v="52"/>
    <s v="Badr AOUAD,"/>
    <n v="26239"/>
    <n v="100"/>
    <n v="105"/>
    <s v="FOF6HCA11RKR"/>
    <x v="0"/>
    <s v="F6FLO"/>
    <x v="9"/>
  </r>
  <r>
    <x v="52"/>
    <s v="Badr AOUAD,"/>
    <n v="25811"/>
    <n v="107"/>
    <n v="115"/>
    <s v="FOF6HCA11RKR"/>
    <x v="0"/>
    <s v="F6FLO"/>
    <x v="11"/>
  </r>
  <r>
    <x v="52"/>
    <s v="Badr AOUAD,"/>
    <n v="23717"/>
    <n v="72"/>
    <n v="81"/>
    <s v="FOF6HCA11RKR"/>
    <x v="0"/>
    <s v="F6FLO"/>
    <x v="17"/>
  </r>
  <r>
    <x v="52"/>
    <s v="Badr AOUAD,"/>
    <n v="24740"/>
    <n v="74"/>
    <n v="80"/>
    <s v="FOF6HCA11RKR"/>
    <x v="0"/>
    <s v="F6FLO"/>
    <x v="5"/>
  </r>
  <r>
    <x v="52"/>
    <s v="Badr AOUAD,"/>
    <n v="24212"/>
    <n v="75"/>
    <n v="85"/>
    <s v="FOF6HCA11RKR"/>
    <x v="0"/>
    <s v="F6FLO"/>
    <x v="15"/>
  </r>
  <r>
    <x v="52"/>
    <s v="Badr AOUAD,"/>
    <n v="24711"/>
    <n v="66"/>
    <n v="68"/>
    <s v="FOF6HCA11RKR"/>
    <x v="0"/>
    <s v="F6FLO"/>
    <x v="16"/>
  </r>
  <r>
    <x v="52"/>
    <s v="Badr AOUAD,"/>
    <n v="24608"/>
    <n v="82"/>
    <n v="95"/>
    <s v="FOF6HCA11RKR"/>
    <x v="0"/>
    <s v="F6FLO"/>
    <x v="13"/>
  </r>
  <r>
    <x v="52"/>
    <s v="Badr AOUAD,"/>
    <n v="25697"/>
    <n v="86"/>
    <n v="95"/>
    <s v="FOF6HCA11RKR"/>
    <x v="0"/>
    <s v="F6FLO"/>
    <x v="12"/>
  </r>
  <r>
    <x v="52"/>
    <s v="Badr AOUAD,"/>
    <n v="24088"/>
    <n v="81"/>
    <n v="87"/>
    <s v="FOF6HCA11RKR"/>
    <x v="0"/>
    <s v="F6FLO"/>
    <x v="4"/>
  </r>
  <r>
    <x v="52"/>
    <s v="Badr AOUAD,"/>
    <n v="18359"/>
    <n v="57"/>
    <n v="64"/>
    <s v="FOF6HCA11RKR"/>
    <x v="0"/>
    <s v="F6FLO"/>
    <x v="0"/>
  </r>
  <r>
    <x v="53"/>
    <s v="Jules ARISTIDE KALY PONTAREC,"/>
    <n v="16516"/>
    <n v="39"/>
    <n v="42"/>
    <s v="FOF6HCA11RKR"/>
    <x v="0"/>
    <s v="F6FLO"/>
    <x v="0"/>
  </r>
  <r>
    <x v="53"/>
    <s v="Jules ARISTIDE KALY PONTAREC,"/>
    <n v="10984"/>
    <n v="20"/>
    <n v="21"/>
    <s v="FOF6HCA11RKR"/>
    <x v="0"/>
    <s v="F6FLO"/>
    <x v="1"/>
  </r>
  <r>
    <x v="53"/>
    <s v="Jules ARISTIDE KALY PONTAREC,"/>
    <n v="27343"/>
    <n v="60"/>
    <n v="68"/>
    <s v="FOF6HCA11RKR"/>
    <x v="0"/>
    <s v="F6FLO"/>
    <x v="12"/>
  </r>
  <r>
    <x v="53"/>
    <s v="Jules ARISTIDE KALY PONTAREC,"/>
    <n v="12690"/>
    <n v="37"/>
    <n v="39"/>
    <s v="FOF6HCA11RKR"/>
    <x v="0"/>
    <s v="F6FLO"/>
    <x v="13"/>
  </r>
  <r>
    <x v="53"/>
    <s v="Jules ARISTIDE KALY PONTAREC,"/>
    <n v="25545"/>
    <n v="51"/>
    <n v="59"/>
    <s v="FOF6HCA11RKR"/>
    <x v="0"/>
    <s v="F6FLO"/>
    <x v="16"/>
  </r>
  <r>
    <x v="53"/>
    <s v="Jules ARISTIDE KALY PONTAREC,"/>
    <n v="24712"/>
    <n v="47"/>
    <n v="54"/>
    <s v="FOF6HCA11RKR"/>
    <x v="0"/>
    <s v="F6FLO"/>
    <x v="15"/>
  </r>
  <r>
    <x v="53"/>
    <s v="Jules ARISTIDE KALY PONTAREC,"/>
    <n v="24230"/>
    <n v="60"/>
    <n v="65"/>
    <s v="FOF6HCA11RKR"/>
    <x v="0"/>
    <s v="F6FLO"/>
    <x v="5"/>
  </r>
  <r>
    <x v="53"/>
    <s v="Jules ARISTIDE KALY PONTAREC,"/>
    <n v="22023"/>
    <n v="42"/>
    <n v="49"/>
    <s v="FOF6HCA11RKR"/>
    <x v="0"/>
    <s v="F6FLO"/>
    <x v="17"/>
  </r>
  <r>
    <x v="53"/>
    <s v="Jules ARISTIDE KALY PONTAREC,"/>
    <n v="27308"/>
    <n v="61"/>
    <n v="69"/>
    <s v="FOF6HCA11RKR"/>
    <x v="0"/>
    <s v="F6FLO"/>
    <x v="11"/>
  </r>
  <r>
    <x v="53"/>
    <s v="Jules ARISTIDE KALY PONTAREC,"/>
    <n v="27094"/>
    <n v="56"/>
    <n v="63"/>
    <s v="FOF6HCA11RKR"/>
    <x v="0"/>
    <s v="F6FLO"/>
    <x v="9"/>
  </r>
  <r>
    <x v="53"/>
    <s v="Jules ARISTIDE KALY PONTAREC,"/>
    <n v="26391"/>
    <n v="52"/>
    <n v="56"/>
    <s v="FOF6HCA11RKR"/>
    <x v="0"/>
    <s v="F6FLO"/>
    <x v="10"/>
  </r>
  <r>
    <x v="53"/>
    <s v="Jules ARISTIDE KALY PONTAREC,"/>
    <n v="17296"/>
    <n v="42"/>
    <n v="44"/>
    <s v="FOF6HCA11RKR"/>
    <x v="0"/>
    <s v="F6FLO"/>
    <x v="8"/>
  </r>
  <r>
    <x v="53"/>
    <s v="Jules ARISTIDE KALY PONTAREC,"/>
    <n v="21350"/>
    <n v="60"/>
    <n v="63"/>
    <s v="FOF6HCA11RKR"/>
    <x v="0"/>
    <s v="F6FLO"/>
    <x v="6"/>
  </r>
  <r>
    <x v="53"/>
    <s v="Jules ARISTIDE KALY PONTAREC,"/>
    <n v="19376"/>
    <n v="35"/>
    <n v="38"/>
    <s v="FOF6HCA11RKR"/>
    <x v="0"/>
    <s v="F6FLO"/>
    <x v="7"/>
  </r>
  <r>
    <x v="54"/>
    <s v="Jeanne VALERIE DIEME"/>
    <n v="16892"/>
    <n v="28"/>
    <n v="37"/>
    <s v="FO8AADA11QMG"/>
    <x v="2"/>
    <s v="8AFSH"/>
    <x v="6"/>
  </r>
  <r>
    <x v="54"/>
    <s v="Jeanne VALERIE DIEME"/>
    <n v="23526"/>
    <n v="55"/>
    <n v="69"/>
    <s v="FO8AADA11QMG"/>
    <x v="2"/>
    <s v="8AFSH"/>
    <x v="7"/>
  </r>
  <r>
    <x v="54"/>
    <s v="Jeanne VALERIE DIEME"/>
    <n v="23254"/>
    <n v="49"/>
    <n v="58"/>
    <s v="FO8AADA11QMG"/>
    <x v="2"/>
    <s v="8AFSH"/>
    <x v="9"/>
  </r>
  <r>
    <x v="54"/>
    <s v="Jeanne VALERIE DIEME"/>
    <n v="23404"/>
    <n v="53"/>
    <n v="56"/>
    <s v="FO8AADA11QMG"/>
    <x v="2"/>
    <s v="8AFSH"/>
    <x v="10"/>
  </r>
  <r>
    <x v="54"/>
    <s v="Jeanne VALERIE DIEME"/>
    <n v="22653"/>
    <n v="45"/>
    <n v="53"/>
    <s v="FO8AADA11QMG"/>
    <x v="2"/>
    <s v="8AFSH"/>
    <x v="11"/>
  </r>
  <r>
    <x v="54"/>
    <s v="Jeanne VALERIE DIEME"/>
    <n v="26057"/>
    <n v="40"/>
    <n v="49"/>
    <s v="FO8AADA11QMG"/>
    <x v="2"/>
    <s v="8AFSH"/>
    <x v="17"/>
  </r>
  <r>
    <x v="54"/>
    <s v="Jeanne VALERIE DIEME"/>
    <n v="15190"/>
    <n v="20"/>
    <n v="25"/>
    <s v="FO8AADA11QMG"/>
    <x v="2"/>
    <s v="8AFSH"/>
    <x v="14"/>
  </r>
  <r>
    <x v="54"/>
    <s v="Jeanne VALERIE DIEME"/>
    <n v="26107"/>
    <n v="58"/>
    <n v="65"/>
    <s v="FO8AADA11QMG"/>
    <x v="2"/>
    <s v="8AFSH"/>
    <x v="15"/>
  </r>
  <r>
    <x v="54"/>
    <s v="Jeanne VALERIE DIEME"/>
    <n v="25786"/>
    <n v="57"/>
    <n v="61"/>
    <s v="FO8AADA11QMG"/>
    <x v="2"/>
    <s v="8AFSH"/>
    <x v="16"/>
  </r>
  <r>
    <x v="54"/>
    <s v="Jeanne VALERIE DIEME"/>
    <n v="22758"/>
    <n v="46"/>
    <n v="54"/>
    <s v="FO8AADA11QMG"/>
    <x v="2"/>
    <s v="8AFSH"/>
    <x v="13"/>
  </r>
  <r>
    <x v="54"/>
    <s v="Jeanne VALERIE DIEME"/>
    <n v="21779"/>
    <n v="36"/>
    <n v="44"/>
    <s v="FO8AADA11QMG"/>
    <x v="2"/>
    <s v="8AFSH"/>
    <x v="12"/>
  </r>
  <r>
    <x v="54"/>
    <s v="Jeanne VALERIE DIEME"/>
    <n v="24322"/>
    <n v="48"/>
    <n v="57"/>
    <s v="FO8AADA11QMG"/>
    <x v="2"/>
    <s v="8AFSH"/>
    <x v="4"/>
  </r>
  <r>
    <x v="54"/>
    <s v="Jeanne VALERIE DIEME"/>
    <n v="24769"/>
    <n v="55"/>
    <n v="65"/>
    <s v="FO8AADA11QMG"/>
    <x v="2"/>
    <s v="8AFSH"/>
    <x v="5"/>
  </r>
  <r>
    <x v="55"/>
    <s v="Kaoutar ABDOUH,"/>
    <n v="22589"/>
    <n v="58"/>
    <n v="67"/>
    <s v="FOX1ADA11RKN"/>
    <x v="1"/>
    <s v="X1FCP"/>
    <x v="4"/>
  </r>
  <r>
    <x v="55"/>
    <s v="Kaoutar ABDOUH,"/>
    <n v="23962"/>
    <n v="65"/>
    <n v="74"/>
    <s v="FOF6HCA11RKR"/>
    <x v="0"/>
    <s v="F6FLO"/>
    <x v="12"/>
  </r>
  <r>
    <x v="55"/>
    <s v="Kaoutar ABDOUH,"/>
    <n v="12869"/>
    <n v="35"/>
    <n v="38"/>
    <s v="FOF6HCA11RKR"/>
    <x v="0"/>
    <s v="F6FLO"/>
    <x v="13"/>
  </r>
  <r>
    <x v="55"/>
    <s v="Kaoutar ABDOUH,"/>
    <n v="18786"/>
    <n v="56"/>
    <n v="62"/>
    <s v="FOF6HCA11RKR"/>
    <x v="0"/>
    <s v="F6FLO"/>
    <x v="14"/>
  </r>
  <r>
    <x v="55"/>
    <s v="Kaoutar ABDOUH,"/>
    <n v="2804"/>
    <n v="5"/>
    <n v="6"/>
    <s v="FOF6HCA11RKR"/>
    <x v="0"/>
    <s v="F6FLO"/>
    <x v="16"/>
  </r>
  <r>
    <x v="55"/>
    <s v="Kaoutar ABDOUH,"/>
    <n v="15080"/>
    <n v="52"/>
    <n v="53"/>
    <s v="FOX1ADA11RKN"/>
    <x v="1"/>
    <s v="X1FCP"/>
    <x v="16"/>
  </r>
  <r>
    <x v="55"/>
    <s v="Kaoutar ABDOUH,"/>
    <n v="23829"/>
    <n v="69"/>
    <n v="75"/>
    <s v="FOF6HCA11RKR"/>
    <x v="0"/>
    <s v="F6FLO"/>
    <x v="15"/>
  </r>
  <r>
    <x v="55"/>
    <s v="Kaoutar ABDOUH,"/>
    <n v="24581"/>
    <n v="63"/>
    <n v="72"/>
    <s v="FOX1ADA11RKN"/>
    <x v="1"/>
    <s v="X1FCP"/>
    <x v="5"/>
  </r>
  <r>
    <x v="55"/>
    <s v="Kaoutar ABDOUH,"/>
    <n v="24417"/>
    <n v="77"/>
    <n v="85"/>
    <s v="FOX1ADA11RKN"/>
    <x v="1"/>
    <s v="X1FCP"/>
    <x v="17"/>
  </r>
  <r>
    <x v="55"/>
    <s v="Kaoutar ABDOUH,"/>
    <n v="24649"/>
    <n v="80"/>
    <n v="89"/>
    <s v="FOF6HCA11RKR"/>
    <x v="0"/>
    <s v="F6FLO"/>
    <x v="11"/>
  </r>
  <r>
    <x v="55"/>
    <s v="Kaoutar ABDOUH,"/>
    <n v="24941"/>
    <n v="84"/>
    <n v="88"/>
    <s v="FOF6HCA11RKR"/>
    <x v="0"/>
    <s v="F6FLO"/>
    <x v="9"/>
  </r>
  <r>
    <x v="55"/>
    <s v="Kaoutar ABDOUH,"/>
    <n v="26794"/>
    <n v="66"/>
    <n v="77"/>
    <s v="FOF6HCA11RKR"/>
    <x v="0"/>
    <s v="F6FLO"/>
    <x v="10"/>
  </r>
  <r>
    <x v="55"/>
    <s v="Kaoutar ABDOUH,"/>
    <n v="24245"/>
    <n v="70"/>
    <n v="77"/>
    <s v="FOF6HCA11RKR"/>
    <x v="0"/>
    <s v="F6FLO"/>
    <x v="7"/>
  </r>
  <r>
    <x v="55"/>
    <s v="Kaoutar ABDOUH,"/>
    <n v="18305"/>
    <n v="62"/>
    <n v="69"/>
    <s v="FOF6HCA11RKR"/>
    <x v="0"/>
    <s v="F6FLO"/>
    <x v="8"/>
  </r>
  <r>
    <x v="55"/>
    <s v="Kaoutar ABDOUH,"/>
    <n v="19405"/>
    <n v="56"/>
    <n v="63"/>
    <s v="FOF6HCA11RKR"/>
    <x v="0"/>
    <s v="F6FLO"/>
    <x v="6"/>
  </r>
  <r>
    <x v="56"/>
    <s v="Jean Marie Babacar DERNEVILLE"/>
    <n v="18310"/>
    <n v="68"/>
    <n v="80"/>
    <s v="FOX1ADA11RKN"/>
    <x v="1"/>
    <s v="X1FCP"/>
    <x v="6"/>
  </r>
  <r>
    <x v="56"/>
    <s v="Jean Marie Babacar DERNEVILLE"/>
    <n v="21575"/>
    <n v="64"/>
    <n v="99"/>
    <s v="FOX1ADA11RKN"/>
    <x v="1"/>
    <s v="X1FCP"/>
    <x v="7"/>
  </r>
  <r>
    <x v="56"/>
    <s v="Jean Marie Babacar DERNEVILLE"/>
    <n v="24249"/>
    <n v="92"/>
    <n v="134"/>
    <s v="FOX1ADA11RKN"/>
    <x v="1"/>
    <s v="X1FCP"/>
    <x v="9"/>
  </r>
  <r>
    <x v="56"/>
    <s v="Jean Marie Babacar DERNEVILLE"/>
    <n v="18871"/>
    <n v="83"/>
    <n v="108"/>
    <s v="FOX1ADA11RKN"/>
    <x v="1"/>
    <s v="X1FCP"/>
    <x v="8"/>
  </r>
  <r>
    <x v="56"/>
    <s v="Jean Marie Babacar DERNEVILLE"/>
    <n v="27818"/>
    <n v="88"/>
    <n v="118"/>
    <s v="FOX1ADA11RKN"/>
    <x v="1"/>
    <s v="X1FCP"/>
    <x v="10"/>
  </r>
  <r>
    <x v="56"/>
    <s v="Jean Marie Babacar DERNEVILLE"/>
    <n v="24692"/>
    <n v="71"/>
    <n v="94"/>
    <s v="FOX1ADA11RKN"/>
    <x v="1"/>
    <s v="X1FCP"/>
    <x v="11"/>
  </r>
  <r>
    <x v="56"/>
    <s v="Jean Marie Babacar DERNEVILLE"/>
    <n v="24653"/>
    <n v="88"/>
    <n v="129"/>
    <s v="FOX1ADA11RKN"/>
    <x v="1"/>
    <s v="X1FCP"/>
    <x v="17"/>
  </r>
  <r>
    <x v="56"/>
    <s v="Jean Marie Babacar DERNEVILLE"/>
    <n v="23711"/>
    <n v="76"/>
    <n v="103"/>
    <s v="FOX1ADA11RKN"/>
    <x v="1"/>
    <s v="X1FCP"/>
    <x v="5"/>
  </r>
  <r>
    <x v="56"/>
    <s v="Jean Marie Babacar DERNEVILLE"/>
    <n v="19342"/>
    <n v="72"/>
    <n v="90"/>
    <s v="FOX1ADA11RKN"/>
    <x v="1"/>
    <s v="X1FCP"/>
    <x v="15"/>
  </r>
  <r>
    <x v="56"/>
    <s v="Jean Marie Babacar DERNEVILLE"/>
    <n v="23142"/>
    <n v="70"/>
    <n v="92"/>
    <s v="FOX1ADA11RKN"/>
    <x v="1"/>
    <s v="X1FCP"/>
    <x v="16"/>
  </r>
  <r>
    <x v="56"/>
    <s v="Jean Marie Babacar DERNEVILLE"/>
    <n v="24425"/>
    <n v="77"/>
    <n v="112"/>
    <s v="FOX1ADA11RKN"/>
    <x v="1"/>
    <s v="X1FCP"/>
    <x v="13"/>
  </r>
  <r>
    <x v="56"/>
    <s v="Jean Marie Babacar DERNEVILLE"/>
    <n v="25203"/>
    <n v="78"/>
    <n v="115"/>
    <s v="FOX1ADA11RKN"/>
    <x v="1"/>
    <s v="X1FCP"/>
    <x v="12"/>
  </r>
  <r>
    <x v="56"/>
    <s v="Jean Marie Babacar DERNEVILLE"/>
    <n v="21398"/>
    <n v="65"/>
    <n v="82"/>
    <s v="FOX1ADA11RKN"/>
    <x v="1"/>
    <s v="X1FCP"/>
    <x v="4"/>
  </r>
  <r>
    <x v="56"/>
    <s v="Jean Marie Babacar DERNEVILLE"/>
    <n v="18927"/>
    <n v="67"/>
    <n v="81"/>
    <s v="FOX1ADA11RKN"/>
    <x v="1"/>
    <s v="X1FCP"/>
    <x v="0"/>
  </r>
  <r>
    <x v="57"/>
    <s v="Mouna QAMOUTA"/>
    <n v="3599"/>
    <n v="9"/>
    <n v="11"/>
    <s v="FOP5ADA10NPZ"/>
    <x v="3"/>
    <s v="P5FKR"/>
    <x v="4"/>
  </r>
  <r>
    <x v="57"/>
    <s v="Mouna QAMOUTA"/>
    <n v="18730"/>
    <n v="48"/>
    <n v="50"/>
    <s v="FOX1ADA11RKN"/>
    <x v="1"/>
    <s v="X1FCP"/>
    <x v="4"/>
  </r>
  <r>
    <x v="57"/>
    <s v="Mouna QAMOUTA"/>
    <n v="723"/>
    <n v="2"/>
    <n v="2"/>
    <s v="FOP5ADA10NPZ"/>
    <x v="3"/>
    <s v="P5FKR"/>
    <x v="5"/>
  </r>
  <r>
    <x v="57"/>
    <s v="Mouna QAMOUTA"/>
    <n v="5756"/>
    <n v="17"/>
    <n v="21"/>
    <s v="FOX1ADA11RKN"/>
    <x v="1"/>
    <s v="X1FCP"/>
    <x v="1"/>
  </r>
  <r>
    <x v="57"/>
    <s v="Mouna QAMOUTA"/>
    <n v="13946"/>
    <n v="36"/>
    <n v="42"/>
    <s v="FOX1ADA11RKN"/>
    <x v="1"/>
    <s v="X1FCP"/>
    <x v="2"/>
  </r>
  <r>
    <x v="57"/>
    <s v="Mouna QAMOUTA"/>
    <n v="2095"/>
    <n v="4"/>
    <n v="4"/>
    <s v="FOP5ADA10NPZ"/>
    <x v="3"/>
    <s v="P5FKR"/>
    <x v="1"/>
  </r>
  <r>
    <x v="57"/>
    <s v="Mouna QAMOUTA"/>
    <n v="14610"/>
    <n v="26"/>
    <n v="32"/>
    <s v="FOX1ADA11RKN"/>
    <x v="1"/>
    <s v="X1FCP"/>
    <x v="3"/>
  </r>
  <r>
    <x v="57"/>
    <s v="Mouna QAMOUTA"/>
    <n v="770"/>
    <n v="1"/>
    <n v="1"/>
    <s v="FOP5ADA10NPZ"/>
    <x v="3"/>
    <s v="P5FKR"/>
    <x v="2"/>
  </r>
  <r>
    <x v="57"/>
    <s v="Mouna QAMOUTA"/>
    <n v="569"/>
    <n v="0"/>
    <n v="0"/>
    <s v="FOP5ADA10NPZ"/>
    <x v="3"/>
    <s v="P5FKR"/>
    <x v="3"/>
  </r>
  <r>
    <x v="57"/>
    <s v="Mouna QAMOUTA"/>
    <n v="3323"/>
    <n v="13"/>
    <n v="14"/>
    <s v="FOX1ADA11RKN"/>
    <x v="1"/>
    <s v="X1FCP"/>
    <x v="18"/>
  </r>
  <r>
    <x v="57"/>
    <s v="Mouna QAMOUTA"/>
    <n v="933"/>
    <n v="1"/>
    <n v="1"/>
    <s v="FOP5ADA10NPZ"/>
    <x v="3"/>
    <s v="P5FKR"/>
    <x v="18"/>
  </r>
  <r>
    <x v="57"/>
    <s v="Mouna QAMOUTA"/>
    <n v="13609"/>
    <n v="33"/>
    <n v="35"/>
    <s v="FOX1ADA11RKN"/>
    <x v="1"/>
    <s v="X1FCP"/>
    <x v="16"/>
  </r>
  <r>
    <x v="57"/>
    <s v="Mouna QAMOUTA"/>
    <n v="23628"/>
    <n v="61"/>
    <n v="69"/>
    <s v="FOX1ADA11RKN"/>
    <x v="1"/>
    <s v="X1FCP"/>
    <x v="5"/>
  </r>
  <r>
    <x v="57"/>
    <s v="Mouna QAMOUTA"/>
    <n v="6057"/>
    <n v="3"/>
    <n v="4"/>
    <s v="FOP5ADA10NPZ"/>
    <x v="3"/>
    <s v="P5FKR"/>
    <x v="17"/>
  </r>
  <r>
    <x v="57"/>
    <s v="Mouna QAMOUTA"/>
    <n v="5682"/>
    <n v="5"/>
    <n v="9"/>
    <s v="FOP5ADA10NPZ"/>
    <x v="3"/>
    <s v="P5FKR"/>
    <x v="16"/>
  </r>
  <r>
    <x v="57"/>
    <s v="Mouna QAMOUTA"/>
    <n v="14346"/>
    <n v="32"/>
    <n v="37"/>
    <s v="FOX1ADA11RKN"/>
    <x v="1"/>
    <s v="X1FCP"/>
    <x v="17"/>
  </r>
  <r>
    <x v="58"/>
    <s v="Hasnae AMOR"/>
    <n v="23280"/>
    <n v="34"/>
    <n v="40"/>
    <s v="FO8AADA11QMG"/>
    <x v="2"/>
    <s v="8AFSH"/>
    <x v="16"/>
  </r>
  <r>
    <x v="58"/>
    <s v="Hasnae AMOR"/>
    <n v="24316"/>
    <n v="42"/>
    <n v="47"/>
    <s v="FO8AADA11QMG"/>
    <x v="2"/>
    <s v="8AFSH"/>
    <x v="17"/>
  </r>
  <r>
    <x v="58"/>
    <s v="Hasnae AMOR"/>
    <n v="23550"/>
    <n v="47"/>
    <n v="58"/>
    <s v="FO8AADA11QMG"/>
    <x v="2"/>
    <s v="8AFSH"/>
    <x v="15"/>
  </r>
  <r>
    <x v="58"/>
    <s v="Hasnae AMOR"/>
    <n v="16511"/>
    <n v="31"/>
    <n v="41"/>
    <s v="FO8AADA11QMG"/>
    <x v="2"/>
    <s v="8AFSH"/>
    <x v="14"/>
  </r>
  <r>
    <x v="58"/>
    <s v="Hasnae AMOR"/>
    <n v="22124"/>
    <n v="27"/>
    <n v="30"/>
    <s v="FO8AADA11QMG"/>
    <x v="2"/>
    <s v="8AFSH"/>
    <x v="12"/>
  </r>
  <r>
    <x v="58"/>
    <s v="Hasnae AMOR"/>
    <n v="23777"/>
    <n v="40"/>
    <n v="56"/>
    <s v="FO8AADA11QMG"/>
    <x v="2"/>
    <s v="8AFSH"/>
    <x v="13"/>
  </r>
  <r>
    <x v="58"/>
    <s v="Hasnae AMOR"/>
    <n v="23643"/>
    <n v="34"/>
    <n v="41"/>
    <s v="FO8AADA11QMG"/>
    <x v="2"/>
    <s v="8AFSH"/>
    <x v="10"/>
  </r>
  <r>
    <x v="58"/>
    <s v="Hasnae AMOR"/>
    <n v="22765"/>
    <n v="36"/>
    <n v="44"/>
    <s v="FO8AADA11QMG"/>
    <x v="2"/>
    <s v="8AFSH"/>
    <x v="11"/>
  </r>
  <r>
    <x v="58"/>
    <s v="Hasnae AMOR"/>
    <n v="25397"/>
    <n v="36"/>
    <n v="45"/>
    <s v="FO8AADA11QMG"/>
    <x v="2"/>
    <s v="8AFSH"/>
    <x v="9"/>
  </r>
  <r>
    <x v="58"/>
    <s v="Hasnae AMOR"/>
    <n v="26548"/>
    <n v="41"/>
    <n v="51"/>
    <s v="FO8AADA11QMG"/>
    <x v="2"/>
    <s v="8AFSH"/>
    <x v="7"/>
  </r>
  <r>
    <x v="58"/>
    <s v="Hasnae AMOR"/>
    <n v="22516"/>
    <n v="46"/>
    <n v="57"/>
    <s v="FO8AADA11QMG"/>
    <x v="2"/>
    <s v="8AFSH"/>
    <x v="18"/>
  </r>
  <r>
    <x v="58"/>
    <s v="Hasnae AMOR"/>
    <n v="23192"/>
    <n v="44"/>
    <n v="48"/>
    <s v="FO8AADA11QMG"/>
    <x v="2"/>
    <s v="8AFSH"/>
    <x v="3"/>
  </r>
  <r>
    <x v="58"/>
    <s v="Hasnae AMOR"/>
    <n v="23403"/>
    <n v="41"/>
    <n v="47"/>
    <s v="FO8AADA11QMG"/>
    <x v="2"/>
    <s v="8AFSH"/>
    <x v="20"/>
  </r>
  <r>
    <x v="58"/>
    <s v="Hasnae AMOR"/>
    <n v="22000"/>
    <n v="38"/>
    <n v="49"/>
    <s v="FO8AADA11QMG"/>
    <x v="2"/>
    <s v="8AFSH"/>
    <x v="19"/>
  </r>
  <r>
    <x v="58"/>
    <s v="Hasnae AMOR"/>
    <n v="24379"/>
    <n v="47"/>
    <n v="55"/>
    <s v="FO8AADA11QMG"/>
    <x v="2"/>
    <s v="8AFSH"/>
    <x v="22"/>
  </r>
  <r>
    <x v="58"/>
    <s v="Hasnae AMOR"/>
    <n v="21489"/>
    <n v="41"/>
    <n v="55"/>
    <s v="FO8AADA11QMG"/>
    <x v="2"/>
    <s v="8AFSH"/>
    <x v="21"/>
  </r>
  <r>
    <x v="58"/>
    <s v="Hasnae AMOR"/>
    <n v="23262"/>
    <n v="42"/>
    <n v="50"/>
    <s v="FO8AADA11QMG"/>
    <x v="2"/>
    <s v="8AFSH"/>
    <x v="2"/>
  </r>
  <r>
    <x v="58"/>
    <s v="Hasnae AMOR"/>
    <n v="22789"/>
    <n v="39"/>
    <n v="48"/>
    <s v="FO8AADA11QMG"/>
    <x v="2"/>
    <s v="8AFSH"/>
    <x v="1"/>
  </r>
  <r>
    <x v="58"/>
    <s v="Hasnae AMOR"/>
    <n v="18493"/>
    <n v="33"/>
    <n v="39"/>
    <s v="FO8AADA11QMG"/>
    <x v="2"/>
    <s v="8AFSH"/>
    <x v="0"/>
  </r>
  <r>
    <x v="58"/>
    <s v="Hasnae AMOR"/>
    <n v="23641"/>
    <n v="43"/>
    <n v="55"/>
    <s v="FO8AADA11QMG"/>
    <x v="2"/>
    <s v="8AFSH"/>
    <x v="5"/>
  </r>
  <r>
    <x v="58"/>
    <s v="Hasnae AMOR"/>
    <n v="23179"/>
    <n v="34"/>
    <n v="40"/>
    <s v="FO8AADA11QMG"/>
    <x v="2"/>
    <s v="8AFSH"/>
    <x v="4"/>
  </r>
  <r>
    <x v="59"/>
    <s v="Najoua BENMMANCER"/>
    <n v="18910"/>
    <n v="29"/>
    <n v="33"/>
    <s v="FO8AADA11QMG"/>
    <x v="2"/>
    <s v="8AFSH"/>
    <x v="4"/>
  </r>
  <r>
    <x v="59"/>
    <s v="Najoua BENMMANCER"/>
    <n v="17690"/>
    <n v="27"/>
    <n v="37"/>
    <s v="FO8AADA11QMG"/>
    <x v="2"/>
    <s v="8AFSH"/>
    <x v="0"/>
  </r>
  <r>
    <x v="59"/>
    <s v="Najoua BENMMANCER"/>
    <n v="19758"/>
    <n v="29"/>
    <n v="38"/>
    <s v="FO8AADA11QMG"/>
    <x v="2"/>
    <s v="8AFSH"/>
    <x v="1"/>
  </r>
  <r>
    <x v="59"/>
    <s v="Najoua BENMMANCER"/>
    <n v="19525"/>
    <n v="38"/>
    <n v="44"/>
    <s v="FO8AADA11QMG"/>
    <x v="2"/>
    <s v="8AFSH"/>
    <x v="2"/>
  </r>
  <r>
    <x v="59"/>
    <s v="Najoua BENMMANCER"/>
    <n v="5020"/>
    <n v="12"/>
    <n v="14"/>
    <s v="FO8AADA11QMG"/>
    <x v="2"/>
    <s v="8AFSH"/>
    <x v="3"/>
  </r>
  <r>
    <x v="59"/>
    <s v="Najoua BENMMANCER"/>
    <n v="18116"/>
    <n v="28"/>
    <n v="39"/>
    <s v="FO8AADA11QMG"/>
    <x v="2"/>
    <s v="8AFSH"/>
    <x v="21"/>
  </r>
  <r>
    <x v="59"/>
    <s v="Najoua BENMMANCER"/>
    <n v="19942"/>
    <n v="34"/>
    <n v="44"/>
    <s v="FO8AADA11QMG"/>
    <x v="2"/>
    <s v="8AFSH"/>
    <x v="22"/>
  </r>
  <r>
    <x v="59"/>
    <s v="Najoua BENMMANCER"/>
    <n v="17604"/>
    <n v="42"/>
    <n v="48"/>
    <s v="FO8AADA11QMG"/>
    <x v="2"/>
    <s v="8AFSH"/>
    <x v="20"/>
  </r>
  <r>
    <x v="59"/>
    <s v="Najoua BENMMANCER"/>
    <n v="18973"/>
    <n v="39"/>
    <n v="55"/>
    <s v="FO8AADA11QMG"/>
    <x v="2"/>
    <s v="8AFSH"/>
    <x v="19"/>
  </r>
  <r>
    <x v="59"/>
    <s v="Najoua BENMMANCER"/>
    <n v="16988"/>
    <n v="35"/>
    <n v="42"/>
    <s v="FO8AADA11QMG"/>
    <x v="2"/>
    <s v="8AFSH"/>
    <x v="7"/>
  </r>
  <r>
    <x v="59"/>
    <s v="Najoua BENMMANCER"/>
    <n v="15331"/>
    <n v="29"/>
    <n v="34"/>
    <s v="FO8AADA11QMG"/>
    <x v="2"/>
    <s v="8AFSH"/>
    <x v="8"/>
  </r>
  <r>
    <x v="59"/>
    <s v="Najoua BENMMANCER"/>
    <n v="8356"/>
    <n v="22"/>
    <n v="25"/>
    <s v="FO8AADA11QMG"/>
    <x v="2"/>
    <s v="8AFSH"/>
    <x v="6"/>
  </r>
  <r>
    <x v="59"/>
    <s v="Najoua BENMMANCER"/>
    <n v="18015"/>
    <n v="39"/>
    <n v="48"/>
    <s v="FO8AADA11QMG"/>
    <x v="2"/>
    <s v="8AFSH"/>
    <x v="9"/>
  </r>
  <r>
    <x v="59"/>
    <s v="Najoua BENMMANCER"/>
    <n v="18096"/>
    <n v="35"/>
    <n v="39"/>
    <s v="FO8AADA11QMG"/>
    <x v="2"/>
    <s v="8AFSH"/>
    <x v="11"/>
  </r>
  <r>
    <x v="59"/>
    <s v="Najoua BENMMANCER"/>
    <n v="19650"/>
    <n v="42"/>
    <n v="51"/>
    <s v="FO8AADA11QMG"/>
    <x v="2"/>
    <s v="8AFSH"/>
    <x v="10"/>
  </r>
  <r>
    <x v="59"/>
    <s v="Najoua BENMMANCER"/>
    <n v="19098"/>
    <n v="29"/>
    <n v="35"/>
    <s v="FO8AADA11QMG"/>
    <x v="2"/>
    <s v="8AFSH"/>
    <x v="13"/>
  </r>
  <r>
    <x v="59"/>
    <s v="Najoua BENMMANCER"/>
    <n v="16852"/>
    <n v="29"/>
    <n v="37"/>
    <s v="FO8AADA11QMG"/>
    <x v="2"/>
    <s v="8AFSH"/>
    <x v="12"/>
  </r>
  <r>
    <x v="59"/>
    <s v="Najoua BENMMANCER"/>
    <n v="18673"/>
    <n v="38"/>
    <n v="43"/>
    <s v="FO8AADA11QMG"/>
    <x v="2"/>
    <s v="8AFSH"/>
    <x v="15"/>
  </r>
  <r>
    <x v="59"/>
    <s v="Najoua BENMMANCER"/>
    <n v="18797"/>
    <n v="36"/>
    <n v="42"/>
    <s v="FO8AADA11QMG"/>
    <x v="2"/>
    <s v="8AFSH"/>
    <x v="17"/>
  </r>
  <r>
    <x v="59"/>
    <s v="Najoua BENMMANCER"/>
    <n v="19686"/>
    <n v="41"/>
    <n v="50"/>
    <s v="FO8AADA11QMG"/>
    <x v="2"/>
    <s v="8AFSH"/>
    <x v="16"/>
  </r>
  <r>
    <x v="60"/>
    <s v="Omar MGOUNI IDRISSI,"/>
    <n v="24766"/>
    <n v="31"/>
    <n v="45"/>
    <s v="FO8AADA11QMG"/>
    <x v="2"/>
    <s v="8AFSH"/>
    <x v="16"/>
  </r>
  <r>
    <x v="60"/>
    <s v="Omar MGOUNI IDRISSI,"/>
    <n v="20366"/>
    <n v="25"/>
    <n v="38"/>
    <s v="FO8AADA11QMG"/>
    <x v="2"/>
    <s v="8AFSH"/>
    <x v="17"/>
  </r>
  <r>
    <x v="60"/>
    <s v="Omar MGOUNI IDRISSI,"/>
    <n v="24709"/>
    <n v="31"/>
    <n v="47"/>
    <s v="FO8AADA11QMG"/>
    <x v="2"/>
    <s v="8AFSH"/>
    <x v="15"/>
  </r>
  <r>
    <x v="60"/>
    <s v="Omar MGOUNI IDRISSI,"/>
    <n v="23199"/>
    <n v="27"/>
    <n v="35"/>
    <s v="FO8AADA11QMG"/>
    <x v="2"/>
    <s v="8AFSH"/>
    <x v="12"/>
  </r>
  <r>
    <x v="60"/>
    <s v="Omar MGOUNI IDRISSI,"/>
    <n v="23223"/>
    <n v="28"/>
    <n v="39"/>
    <s v="FO8AADA11QMG"/>
    <x v="2"/>
    <s v="8AFSH"/>
    <x v="13"/>
  </r>
  <r>
    <x v="60"/>
    <s v="Omar MGOUNI IDRISSI,"/>
    <n v="24148"/>
    <n v="44"/>
    <n v="53"/>
    <s v="FO8AADA11QMG"/>
    <x v="2"/>
    <s v="8AFSH"/>
    <x v="10"/>
  </r>
  <r>
    <x v="60"/>
    <s v="Omar MGOUNI IDRISSI,"/>
    <n v="20637"/>
    <n v="25"/>
    <n v="34"/>
    <s v="FO8AADA11QMG"/>
    <x v="2"/>
    <s v="8AFSH"/>
    <x v="11"/>
  </r>
  <r>
    <x v="60"/>
    <s v="Omar MGOUNI IDRISSI,"/>
    <n v="21820"/>
    <n v="24"/>
    <n v="38"/>
    <s v="FO8AADA11QMG"/>
    <x v="2"/>
    <s v="8AFSH"/>
    <x v="9"/>
  </r>
  <r>
    <x v="60"/>
    <s v="Omar MGOUNI IDRISSI,"/>
    <n v="17426"/>
    <n v="16"/>
    <n v="21"/>
    <s v="FO8AADA11QMG"/>
    <x v="2"/>
    <s v="8AFSH"/>
    <x v="6"/>
  </r>
  <r>
    <x v="60"/>
    <s v="Omar MGOUNI IDRISSI,"/>
    <n v="24934"/>
    <n v="27"/>
    <n v="37"/>
    <s v="FO8AADA11QMG"/>
    <x v="2"/>
    <s v="8AFSH"/>
    <x v="7"/>
  </r>
  <r>
    <x v="60"/>
    <s v="Omar MGOUNI IDRISSI,"/>
    <n v="23760"/>
    <n v="24"/>
    <n v="34"/>
    <s v="FO8AADA11QMG"/>
    <x v="2"/>
    <s v="8AFSH"/>
    <x v="18"/>
  </r>
  <r>
    <x v="60"/>
    <s v="Omar MGOUNI IDRISSI,"/>
    <n v="20295"/>
    <n v="16"/>
    <n v="29"/>
    <s v="FO8AADA11QMG"/>
    <x v="2"/>
    <s v="8AFSH"/>
    <x v="20"/>
  </r>
  <r>
    <x v="60"/>
    <s v="Omar MGOUNI IDRISSI,"/>
    <n v="22163"/>
    <n v="33"/>
    <n v="44"/>
    <s v="FO8AADA11QMG"/>
    <x v="2"/>
    <s v="8AFSH"/>
    <x v="19"/>
  </r>
  <r>
    <x v="60"/>
    <s v="Omar MGOUNI IDRISSI,"/>
    <n v="15531"/>
    <n v="15"/>
    <n v="20"/>
    <s v="FO8AADA11QMG"/>
    <x v="2"/>
    <s v="8AFSH"/>
    <x v="22"/>
  </r>
  <r>
    <x v="60"/>
    <s v="Omar MGOUNI IDRISSI,"/>
    <n v="19370"/>
    <n v="18"/>
    <n v="26"/>
    <s v="FO8AADA11QMG"/>
    <x v="2"/>
    <s v="8AFSH"/>
    <x v="21"/>
  </r>
  <r>
    <x v="60"/>
    <s v="Omar MGOUNI IDRISSI,"/>
    <n v="20630"/>
    <n v="26"/>
    <n v="34"/>
    <s v="FO8AADA11QMG"/>
    <x v="2"/>
    <s v="8AFSH"/>
    <x v="3"/>
  </r>
  <r>
    <x v="60"/>
    <s v="Omar MGOUNI IDRISSI,"/>
    <n v="21527"/>
    <n v="24"/>
    <n v="39"/>
    <s v="FO8AADA11QMG"/>
    <x v="2"/>
    <s v="8AFSH"/>
    <x v="2"/>
  </r>
  <r>
    <x v="60"/>
    <s v="Omar MGOUNI IDRISSI,"/>
    <n v="24310"/>
    <n v="32"/>
    <n v="45"/>
    <s v="FO8AADA11QMG"/>
    <x v="2"/>
    <s v="8AFSH"/>
    <x v="1"/>
  </r>
  <r>
    <x v="60"/>
    <s v="Omar MGOUNI IDRISSI,"/>
    <n v="23120"/>
    <n v="37"/>
    <n v="46"/>
    <s v="FO8AADA11QMG"/>
    <x v="2"/>
    <s v="8AFSH"/>
    <x v="4"/>
  </r>
  <r>
    <x v="60"/>
    <s v="Omar MGOUNI IDRISSI,"/>
    <n v="23869"/>
    <n v="30"/>
    <n v="41"/>
    <s v="FO8AADA11QMG"/>
    <x v="2"/>
    <s v="8AFSH"/>
    <x v="5"/>
  </r>
  <r>
    <x v="61"/>
    <s v="Lferkli MOATAMID BILAH"/>
    <n v="22635"/>
    <n v="65"/>
    <n v="70"/>
    <s v="FOX1ADA11RKN"/>
    <x v="1"/>
    <s v="X1FCP"/>
    <x v="4"/>
  </r>
  <r>
    <x v="61"/>
    <s v="Lferkli MOATAMID BILAH"/>
    <n v="8056"/>
    <n v="26"/>
    <n v="29"/>
    <s v="FOX1ADA11RKN"/>
    <x v="1"/>
    <s v="X1FCP"/>
    <x v="0"/>
  </r>
  <r>
    <x v="61"/>
    <s v="Lferkli MOATAMID BILAH"/>
    <n v="8250"/>
    <n v="25"/>
    <n v="29"/>
    <s v="FOX1ADA11RKN"/>
    <x v="1"/>
    <s v="X1FCP"/>
    <x v="8"/>
  </r>
  <r>
    <x v="61"/>
    <s v="Lferkli MOATAMID BILAH"/>
    <n v="24277"/>
    <n v="89"/>
    <n v="98"/>
    <s v="FOX1ADA11RKN"/>
    <x v="1"/>
    <s v="X1FCP"/>
    <x v="9"/>
  </r>
  <r>
    <x v="61"/>
    <s v="Lferkli MOATAMID BILAH"/>
    <n v="24920"/>
    <n v="89"/>
    <n v="103"/>
    <s v="FOX1ADA11RKN"/>
    <x v="1"/>
    <s v="X1FCP"/>
    <x v="7"/>
  </r>
  <r>
    <x v="61"/>
    <s v="Lferkli MOATAMID BILAH"/>
    <n v="8153"/>
    <n v="26"/>
    <n v="29"/>
    <s v="FOX1ADA11RKN"/>
    <x v="1"/>
    <s v="X1FCP"/>
    <x v="6"/>
  </r>
  <r>
    <x v="61"/>
    <s v="Lferkli MOATAMID BILAH"/>
    <n v="9399"/>
    <n v="25"/>
    <n v="30"/>
    <s v="FOX1ADA11RKN"/>
    <x v="1"/>
    <s v="X1FCP"/>
    <x v="10"/>
  </r>
  <r>
    <x v="61"/>
    <s v="Lferkli MOATAMID BILAH"/>
    <n v="7269"/>
    <n v="25"/>
    <n v="27"/>
    <s v="FOX1ADA11RKN"/>
    <x v="1"/>
    <s v="X1FCP"/>
    <x v="14"/>
  </r>
  <r>
    <x v="61"/>
    <s v="Lferkli MOATAMID BILAH"/>
    <n v="23796"/>
    <n v="70"/>
    <n v="82"/>
    <s v="FOX1ADA11RKN"/>
    <x v="1"/>
    <s v="X1FCP"/>
    <x v="13"/>
  </r>
  <r>
    <x v="61"/>
    <s v="Lferkli MOATAMID BILAH"/>
    <n v="10078"/>
    <n v="31"/>
    <n v="36"/>
    <s v="FOX1ADA11RKN"/>
    <x v="1"/>
    <s v="X1FCP"/>
    <x v="12"/>
  </r>
  <r>
    <x v="61"/>
    <s v="Lferkli MOATAMID BILAH"/>
    <n v="10521"/>
    <n v="27"/>
    <n v="33"/>
    <s v="FOX1ADA11RKN"/>
    <x v="1"/>
    <s v="X1FCP"/>
    <x v="5"/>
  </r>
  <r>
    <x v="61"/>
    <s v="Lferkli MOATAMID BILAH"/>
    <n v="16806"/>
    <n v="34"/>
    <n v="40"/>
    <s v="FOX1ADA11RKN"/>
    <x v="1"/>
    <s v="X1FCP"/>
    <x v="17"/>
  </r>
  <r>
    <x v="62"/>
    <s v="Dalal BOUTAHLIL"/>
    <n v="21300"/>
    <n v="67"/>
    <n v="84"/>
    <s v="FOX1ADA11RKN"/>
    <x v="1"/>
    <s v="X1FCP"/>
    <x v="17"/>
  </r>
  <r>
    <x v="62"/>
    <s v="Dalal BOUTAHLIL"/>
    <n v="21005"/>
    <n v="67"/>
    <n v="86"/>
    <s v="FOX1ADA11RKN"/>
    <x v="1"/>
    <s v="X1FCP"/>
    <x v="5"/>
  </r>
  <r>
    <x v="62"/>
    <s v="Dalal BOUTAHLIL"/>
    <n v="21738"/>
    <n v="65"/>
    <n v="80"/>
    <s v="FOX1ADA11RKN"/>
    <x v="1"/>
    <s v="X1FCP"/>
    <x v="16"/>
  </r>
  <r>
    <x v="62"/>
    <s v="Dalal BOUTAHLIL"/>
    <n v="22006"/>
    <n v="65"/>
    <n v="93"/>
    <s v="FOX1ADA11RKN"/>
    <x v="1"/>
    <s v="X1FCP"/>
    <x v="15"/>
  </r>
  <r>
    <x v="62"/>
    <s v="Dalal BOUTAHLIL"/>
    <n v="14384"/>
    <n v="39"/>
    <n v="55"/>
    <s v="FOX1ADA11RKN"/>
    <x v="1"/>
    <s v="X1FCP"/>
    <x v="12"/>
  </r>
  <r>
    <x v="62"/>
    <s v="Dalal BOUTAHLIL"/>
    <n v="2143"/>
    <n v="8"/>
    <n v="13"/>
    <s v="FOX1ADA11RKN"/>
    <x v="1"/>
    <s v="X1FCP"/>
    <x v="13"/>
  </r>
  <r>
    <x v="62"/>
    <s v="Dalal BOUTAHLIL"/>
    <n v="5387"/>
    <n v="8"/>
    <n v="10"/>
    <s v="FO8AADA11QMG"/>
    <x v="2"/>
    <s v="8AFSH"/>
    <x v="12"/>
  </r>
  <r>
    <x v="62"/>
    <s v="Dalal BOUTAHLIL"/>
    <n v="22777"/>
    <n v="56"/>
    <n v="62"/>
    <s v="FO8AADA11QMG"/>
    <x v="2"/>
    <s v="8AFSH"/>
    <x v="9"/>
  </r>
  <r>
    <x v="62"/>
    <s v="Dalal BOUTAHLIL"/>
    <n v="23721"/>
    <n v="42"/>
    <n v="51"/>
    <s v="FO8AADA11QMG"/>
    <x v="2"/>
    <s v="8AFSH"/>
    <x v="11"/>
  </r>
  <r>
    <x v="62"/>
    <s v="Dalal BOUTAHLIL"/>
    <n v="22624"/>
    <n v="47"/>
    <n v="54"/>
    <s v="FO8AADA11QMG"/>
    <x v="2"/>
    <s v="8AFSH"/>
    <x v="10"/>
  </r>
  <r>
    <x v="62"/>
    <s v="Dalal BOUTAHLIL"/>
    <n v="14785"/>
    <n v="27"/>
    <n v="32"/>
    <s v="FO8AADA11QMG"/>
    <x v="2"/>
    <s v="8AFSH"/>
    <x v="6"/>
  </r>
  <r>
    <x v="62"/>
    <s v="Dalal BOUTAHLIL"/>
    <n v="21921"/>
    <n v="37"/>
    <n v="48"/>
    <s v="FO8AADA11QMG"/>
    <x v="2"/>
    <s v="8AFSH"/>
    <x v="7"/>
  </r>
  <r>
    <x v="62"/>
    <s v="Dalal BOUTAHLIL"/>
    <n v="20671"/>
    <n v="56"/>
    <n v="78"/>
    <s v="FOX1ADA11RKN"/>
    <x v="1"/>
    <s v="X1FCP"/>
    <x v="4"/>
  </r>
  <r>
    <x v="62"/>
    <s v="Dalal BOUTAHLIL"/>
    <n v="18546"/>
    <n v="37"/>
    <n v="60"/>
    <s v="FOX1ADA11RKN"/>
    <x v="1"/>
    <s v="X1FCP"/>
    <x v="2"/>
  </r>
  <r>
    <x v="62"/>
    <s v="Dalal BOUTAHLIL"/>
    <n v="16704"/>
    <n v="47"/>
    <n v="66"/>
    <s v="FOX1ADA11RKN"/>
    <x v="1"/>
    <s v="X1FCP"/>
    <x v="1"/>
  </r>
  <r>
    <x v="62"/>
    <s v="Dalal BOUTAHLIL"/>
    <n v="16429"/>
    <n v="35"/>
    <n v="45"/>
    <s v="FOX1ADA11RKN"/>
    <x v="1"/>
    <s v="X1FCP"/>
    <x v="3"/>
  </r>
  <r>
    <x v="62"/>
    <s v="Dalal BOUTAHLIL"/>
    <n v="2922"/>
    <n v="11"/>
    <n v="14"/>
    <s v="FOX1ADA11RKN"/>
    <x v="1"/>
    <s v="X1FCP"/>
    <x v="18"/>
  </r>
  <r>
    <x v="63"/>
    <s v="Wafae ALAOUI"/>
    <n v="19010"/>
    <n v="41"/>
    <n v="53"/>
    <s v="FOX1ADA11RKN"/>
    <x v="1"/>
    <s v="X1FCP"/>
    <x v="8"/>
  </r>
  <r>
    <x v="63"/>
    <s v="Wafae ALAOUI"/>
    <n v="27097"/>
    <n v="70"/>
    <n v="82"/>
    <s v="FOX1ADA11RKN"/>
    <x v="1"/>
    <s v="X1FCP"/>
    <x v="9"/>
  </r>
  <r>
    <x v="63"/>
    <s v="Wafae ALAOUI"/>
    <n v="20430"/>
    <n v="49"/>
    <n v="58"/>
    <s v="FOX1ADA11RKN"/>
    <x v="1"/>
    <s v="X1FCP"/>
    <x v="6"/>
  </r>
  <r>
    <x v="63"/>
    <s v="Wafae ALAOUI"/>
    <n v="20065"/>
    <n v="53"/>
    <n v="60"/>
    <s v="FOX1ADA11RKN"/>
    <x v="1"/>
    <s v="X1FCP"/>
    <x v="7"/>
  </r>
  <r>
    <x v="63"/>
    <s v="Wafae ALAOUI"/>
    <n v="24695"/>
    <n v="52"/>
    <n v="72"/>
    <s v="FOX1ADA11RKN"/>
    <x v="1"/>
    <s v="X1FCP"/>
    <x v="11"/>
  </r>
  <r>
    <x v="63"/>
    <s v="Wafae ALAOUI"/>
    <n v="25605"/>
    <n v="65"/>
    <n v="72"/>
    <s v="FOX1ADA11RKN"/>
    <x v="1"/>
    <s v="X1FCP"/>
    <x v="10"/>
  </r>
  <r>
    <x v="63"/>
    <s v="Wafae ALAOUI"/>
    <n v="25303"/>
    <n v="60"/>
    <n v="70"/>
    <s v="FOX1ADA11RKN"/>
    <x v="1"/>
    <s v="X1FCP"/>
    <x v="13"/>
  </r>
  <r>
    <x v="63"/>
    <s v="Wafae ALAOUI"/>
    <n v="24285"/>
    <n v="54"/>
    <n v="66"/>
    <s v="FOX1ADA11RKN"/>
    <x v="1"/>
    <s v="X1FCP"/>
    <x v="12"/>
  </r>
  <r>
    <x v="64"/>
    <s v="Souhail RAHMANI"/>
    <n v="23494"/>
    <n v="62"/>
    <n v="66"/>
    <s v="FOF6HCA11RKR"/>
    <x v="0"/>
    <s v="F6FLO"/>
    <x v="12"/>
  </r>
  <r>
    <x v="64"/>
    <s v="Souhail RAHMANI"/>
    <n v="25014"/>
    <n v="57"/>
    <n v="67"/>
    <s v="FOF6HCA11RKR"/>
    <x v="0"/>
    <s v="F6FLO"/>
    <x v="13"/>
  </r>
  <r>
    <x v="64"/>
    <s v="Souhail RAHMANI"/>
    <n v="24637"/>
    <n v="55"/>
    <n v="59"/>
    <s v="FOF6HCA11RKR"/>
    <x v="0"/>
    <s v="F6FLO"/>
    <x v="15"/>
  </r>
  <r>
    <x v="64"/>
    <s v="Souhail RAHMANI"/>
    <n v="26286"/>
    <n v="58"/>
    <n v="66"/>
    <s v="FOF6HCA11RKR"/>
    <x v="0"/>
    <s v="F6FLO"/>
    <x v="5"/>
  </r>
  <r>
    <x v="64"/>
    <s v="Souhail RAHMANI"/>
    <n v="25068"/>
    <n v="58"/>
    <n v="66"/>
    <s v="FOF6HCA11RKR"/>
    <x v="0"/>
    <s v="F6FLO"/>
    <x v="17"/>
  </r>
  <r>
    <x v="64"/>
    <s v="Souhail RAHMANI"/>
    <n v="25848"/>
    <n v="57"/>
    <n v="64"/>
    <s v="FOF6HCA11RKR"/>
    <x v="0"/>
    <s v="F6FLO"/>
    <x v="10"/>
  </r>
  <r>
    <x v="64"/>
    <s v="Souhail RAHMANI"/>
    <n v="23572"/>
    <n v="68"/>
    <n v="78"/>
    <s v="FOF6HCA11RKR"/>
    <x v="0"/>
    <s v="F6FLO"/>
    <x v="9"/>
  </r>
  <r>
    <x v="64"/>
    <s v="Souhail RAHMANI"/>
    <n v="21977"/>
    <n v="62"/>
    <n v="70"/>
    <s v="FOF6HCA11RKR"/>
    <x v="0"/>
    <s v="F6FLO"/>
    <x v="11"/>
  </r>
  <r>
    <x v="64"/>
    <s v="Souhail RAHMANI"/>
    <n v="25253"/>
    <n v="57"/>
    <n v="68"/>
    <s v="FOF6HCA11RKR"/>
    <x v="0"/>
    <s v="F6FLO"/>
    <x v="7"/>
  </r>
  <r>
    <x v="64"/>
    <s v="Souhail RAHMANI"/>
    <n v="9681"/>
    <n v="22"/>
    <n v="24"/>
    <s v="FOF6HCA11RKR"/>
    <x v="0"/>
    <s v="F6FLO"/>
    <x v="6"/>
  </r>
  <r>
    <x v="64"/>
    <s v="Souhail RAHMANI"/>
    <n v="23026"/>
    <n v="55"/>
    <n v="62"/>
    <s v="FOF6HCA11RKR"/>
    <x v="0"/>
    <s v="F6FLO"/>
    <x v="4"/>
  </r>
  <r>
    <x v="65"/>
    <m/>
    <m/>
    <m/>
    <m/>
    <m/>
    <x v="4"/>
    <m/>
    <x v="23"/>
  </r>
  <r>
    <x v="25"/>
    <s v="Soumia ELHAIMER"/>
    <n v="5761"/>
    <n v="24"/>
    <n v="24"/>
    <s v="FO95ARA11RSC"/>
    <x v="5"/>
    <s v="95FM6"/>
    <x v="15"/>
  </r>
  <r>
    <x v="25"/>
    <s v="Soumia ELHAIMER"/>
    <n v="11879"/>
    <n v="35"/>
    <n v="39"/>
    <s v="FOK7ARA11RQH"/>
    <x v="6"/>
    <s v="K7FSC"/>
    <x v="15"/>
  </r>
  <r>
    <x v="25"/>
    <s v="Soumia ELHAIMER"/>
    <n v="17913"/>
    <n v="34"/>
    <n v="42"/>
    <s v="FO95ARA11RSC"/>
    <x v="5"/>
    <s v="95FM6"/>
    <x v="16"/>
  </r>
  <r>
    <x v="25"/>
    <s v="Soumia ELHAIMER"/>
    <n v="23984"/>
    <n v="65"/>
    <n v="71"/>
    <s v="FO95ARA11RSC"/>
    <x v="5"/>
    <s v="95FM6"/>
    <x v="5"/>
  </r>
  <r>
    <x v="25"/>
    <s v="Soumia ELHAIMER"/>
    <n v="21886"/>
    <n v="40"/>
    <n v="49"/>
    <s v="FO95ARA11RSC"/>
    <x v="5"/>
    <s v="95FM6"/>
    <x v="4"/>
  </r>
  <r>
    <x v="25"/>
    <s v="Soumia ELHAIMER"/>
    <n v="18549"/>
    <n v="48"/>
    <n v="52"/>
    <s v="FO95ARA11RSC"/>
    <x v="5"/>
    <s v="95FM6"/>
    <x v="17"/>
  </r>
  <r>
    <x v="25"/>
    <s v="Soumia ELHAIMER"/>
    <n v="14782"/>
    <n v="37"/>
    <n v="40"/>
    <s v="FO95ARA11RSC"/>
    <x v="5"/>
    <s v="95FM6"/>
    <x v="18"/>
  </r>
  <r>
    <x v="25"/>
    <s v="Soumia ELHAIMER"/>
    <n v="19238"/>
    <n v="57"/>
    <n v="65"/>
    <s v="FO95ARA11RSC"/>
    <x v="5"/>
    <s v="95FM6"/>
    <x v="1"/>
  </r>
  <r>
    <x v="25"/>
    <s v="Soumia ELHAIMER"/>
    <n v="20031"/>
    <n v="90"/>
    <n v="96"/>
    <s v="FO95ARA11RSC"/>
    <x v="5"/>
    <s v="95FM6"/>
    <x v="2"/>
  </r>
  <r>
    <x v="25"/>
    <s v="Soumia ELHAIMER"/>
    <n v="21702"/>
    <n v="62"/>
    <n v="69"/>
    <s v="FO95ARA11RSC"/>
    <x v="5"/>
    <s v="95FM6"/>
    <x v="3"/>
  </r>
  <r>
    <x v="11"/>
    <s v="Majda SALMI"/>
    <n v="27560"/>
    <n v="81"/>
    <n v="100"/>
    <s v="FO95ARA11RSC"/>
    <x v="5"/>
    <s v="95FM6"/>
    <x v="3"/>
  </r>
  <r>
    <x v="11"/>
    <s v="Majda SALMI"/>
    <n v="2073"/>
    <n v="4"/>
    <n v="5"/>
    <s v="FO95ARA11RSC"/>
    <x v="5"/>
    <s v="95FM6"/>
    <x v="20"/>
  </r>
  <r>
    <x v="11"/>
    <s v="Majda SALMI"/>
    <n v="26773"/>
    <n v="88"/>
    <n v="103"/>
    <s v="FO95ARA11RSC"/>
    <x v="5"/>
    <s v="95FM6"/>
    <x v="2"/>
  </r>
  <r>
    <x v="11"/>
    <s v="Majda SALMI"/>
    <n v="27492"/>
    <n v="81"/>
    <n v="106"/>
    <s v="FO95ARA11RSC"/>
    <x v="5"/>
    <s v="95FM6"/>
    <x v="1"/>
  </r>
  <r>
    <x v="11"/>
    <s v="Majda SALMI"/>
    <n v="18844"/>
    <n v="53"/>
    <n v="71"/>
    <s v="FO95ARA11RSC"/>
    <x v="5"/>
    <s v="95FM6"/>
    <x v="0"/>
  </r>
  <r>
    <x v="11"/>
    <s v="Majda SALMI"/>
    <n v="16254"/>
    <n v="32"/>
    <n v="49"/>
    <s v="FO95ARA11RSC"/>
    <x v="5"/>
    <s v="95FM6"/>
    <x v="18"/>
  </r>
  <r>
    <x v="11"/>
    <s v="Majda SALMI"/>
    <n v="6963"/>
    <n v="25"/>
    <n v="32"/>
    <s v="FOK7ARA11RQH"/>
    <x v="6"/>
    <s v="K7FSC"/>
    <x v="17"/>
  </r>
  <r>
    <x v="11"/>
    <s v="Majda SALMI"/>
    <n v="25635"/>
    <n v="69"/>
    <n v="83"/>
    <s v="FO95ARA11RSC"/>
    <x v="5"/>
    <s v="95FM6"/>
    <x v="19"/>
  </r>
  <r>
    <x v="11"/>
    <s v="Majda SALMI"/>
    <n v="21238"/>
    <n v="71"/>
    <n v="89"/>
    <s v="FO95ARA11RSC"/>
    <x v="5"/>
    <s v="95FM6"/>
    <x v="5"/>
  </r>
  <r>
    <x v="11"/>
    <s v="Majda SALMI"/>
    <n v="6203"/>
    <n v="12"/>
    <n v="15"/>
    <s v="FOK7ARA11RNW"/>
    <x v="7"/>
    <s v="K7FSC"/>
    <x v="16"/>
  </r>
  <r>
    <x v="11"/>
    <s v="Majda SALMI"/>
    <n v="15101"/>
    <n v="46"/>
    <n v="62"/>
    <s v="FOK7ARA11RQH"/>
    <x v="6"/>
    <s v="K7FSC"/>
    <x v="16"/>
  </r>
  <r>
    <x v="11"/>
    <s v="Majda SALMI"/>
    <n v="14985"/>
    <n v="44"/>
    <n v="60"/>
    <s v="FOK7ARA11RQH"/>
    <x v="6"/>
    <s v="K7FSC"/>
    <x v="15"/>
  </r>
  <r>
    <x v="11"/>
    <s v="Majda SALMI"/>
    <n v="8899"/>
    <n v="20"/>
    <n v="29"/>
    <s v="FOK7ARA11RNW"/>
    <x v="7"/>
    <s v="K7FSC"/>
    <x v="15"/>
  </r>
  <r>
    <x v="11"/>
    <s v="Majda SALMI"/>
    <n v="26821"/>
    <n v="87"/>
    <n v="100"/>
    <s v="FO95ARA11RSC"/>
    <x v="5"/>
    <s v="95FM6"/>
    <x v="22"/>
  </r>
  <r>
    <x v="11"/>
    <s v="Majda SALMI"/>
    <n v="27755"/>
    <n v="73"/>
    <n v="88"/>
    <s v="FO95ARA11RSC"/>
    <x v="5"/>
    <s v="95FM6"/>
    <x v="21"/>
  </r>
  <r>
    <x v="18"/>
    <s v="MAGNINE SANGARE"/>
    <n v="1774"/>
    <n v="3"/>
    <n v="4"/>
    <s v="FOX1ADA11RPY"/>
    <x v="8"/>
    <s v="X1FCP"/>
    <x v="20"/>
  </r>
  <r>
    <x v="18"/>
    <s v="MAGNINE SANGARE"/>
    <n v="14260"/>
    <n v="32"/>
    <n v="39"/>
    <s v="FOX1ADA11RPY"/>
    <x v="8"/>
    <s v="X1FCP"/>
    <x v="18"/>
  </r>
  <r>
    <x v="18"/>
    <s v="MAGNINE SANGARE"/>
    <n v="23360"/>
    <n v="53"/>
    <n v="67"/>
    <s v="FOX1ADA11RPY"/>
    <x v="8"/>
    <s v="X1FCP"/>
    <x v="21"/>
  </r>
  <r>
    <x v="18"/>
    <s v="MAGNINE SANGARE"/>
    <n v="21415"/>
    <n v="54"/>
    <n v="67"/>
    <s v="FOK7ARA11RQH"/>
    <x v="6"/>
    <s v="K7FSC"/>
    <x v="15"/>
  </r>
  <r>
    <x v="18"/>
    <s v="MAGNINE SANGARE"/>
    <n v="22806"/>
    <n v="57"/>
    <n v="67"/>
    <s v="FOK7ARA11RQH"/>
    <x v="6"/>
    <s v="K7FSC"/>
    <x v="16"/>
  </r>
  <r>
    <x v="18"/>
    <s v="MAGNINE SANGARE"/>
    <n v="11811"/>
    <n v="29"/>
    <n v="32"/>
    <s v="FOK7ARA11RQH"/>
    <x v="6"/>
    <s v="K7FSC"/>
    <x v="5"/>
  </r>
  <r>
    <x v="18"/>
    <s v="MAGNINE SANGARE"/>
    <n v="20271"/>
    <n v="56"/>
    <n v="63"/>
    <s v="FOK7ARA11RQH"/>
    <x v="6"/>
    <s v="K7FSC"/>
    <x v="4"/>
  </r>
  <r>
    <x v="18"/>
    <s v="MAGNINE SANGARE"/>
    <n v="24218"/>
    <n v="59"/>
    <n v="68"/>
    <s v="FOX1ADA11RPY"/>
    <x v="8"/>
    <s v="X1FCP"/>
    <x v="19"/>
  </r>
  <r>
    <x v="18"/>
    <s v="MAGNINE SANGARE"/>
    <n v="11448"/>
    <n v="25"/>
    <n v="34"/>
    <s v="FOK7ARA11RQH"/>
    <x v="6"/>
    <s v="K7FSC"/>
    <x v="17"/>
  </r>
  <r>
    <x v="18"/>
    <s v="MAGNINE SANGARE"/>
    <n v="18664"/>
    <n v="50"/>
    <n v="66"/>
    <s v="FOK7ARA11RQH"/>
    <x v="6"/>
    <s v="K7FSC"/>
    <x v="0"/>
  </r>
  <r>
    <x v="18"/>
    <s v="MAGNINE SANGARE"/>
    <n v="14897"/>
    <n v="31"/>
    <n v="39"/>
    <s v="FOK7ARA11RQH"/>
    <x v="6"/>
    <s v="K7FSC"/>
    <x v="1"/>
  </r>
  <r>
    <x v="18"/>
    <s v="MAGNINE SANGARE"/>
    <n v="11311"/>
    <n v="45"/>
    <n v="49"/>
    <s v="FOK7ARA11RSV"/>
    <x v="9"/>
    <s v="K7FSC"/>
    <x v="2"/>
  </r>
  <r>
    <x v="18"/>
    <s v="MAGNINE SANGARE"/>
    <n v="12191"/>
    <n v="32"/>
    <n v="42"/>
    <s v="FOK7ARA11RSV"/>
    <x v="9"/>
    <s v="K7FSC"/>
    <x v="1"/>
  </r>
  <r>
    <x v="18"/>
    <s v="MAGNINE SANGARE"/>
    <n v="26903"/>
    <n v="76"/>
    <n v="95"/>
    <s v="FOX1ADA11RPY"/>
    <x v="8"/>
    <s v="X1FCP"/>
    <x v="3"/>
  </r>
  <r>
    <x v="18"/>
    <s v="MAGNINE SANGARE"/>
    <n v="13892"/>
    <n v="37"/>
    <n v="44"/>
    <s v="FOX1ADA11RPY"/>
    <x v="8"/>
    <s v="X1FCP"/>
    <x v="2"/>
  </r>
  <r>
    <x v="63"/>
    <s v="Wafae ALAOUI"/>
    <n v="24132"/>
    <n v="67"/>
    <n v="73"/>
    <s v="FOK7ARA11RQH"/>
    <x v="6"/>
    <s v="K7FSC"/>
    <x v="2"/>
  </r>
  <r>
    <x v="63"/>
    <s v="Wafae ALAOUI"/>
    <n v="15786"/>
    <n v="31"/>
    <n v="42"/>
    <s v="FOK7ARA11RQH"/>
    <x v="6"/>
    <s v="K7FSC"/>
    <x v="3"/>
  </r>
  <r>
    <x v="63"/>
    <s v="Wafae ALAOUI"/>
    <n v="10642"/>
    <n v="29"/>
    <n v="33"/>
    <s v="FOK7ARA11RSV"/>
    <x v="9"/>
    <s v="K7FSC"/>
    <x v="3"/>
  </r>
  <r>
    <x v="63"/>
    <s v="Wafae ALAOUI"/>
    <n v="15773"/>
    <n v="38"/>
    <n v="43"/>
    <s v="FOK7ARA11RSV"/>
    <x v="9"/>
    <s v="K7FSC"/>
    <x v="18"/>
  </r>
  <r>
    <x v="63"/>
    <s v="Wafae ALAOUI"/>
    <n v="27160"/>
    <n v="74"/>
    <n v="81"/>
    <s v="FOK7ARA11RQH"/>
    <x v="6"/>
    <s v="K7FSC"/>
    <x v="1"/>
  </r>
  <r>
    <x v="63"/>
    <s v="Wafae ALAOUI"/>
    <n v="17757"/>
    <n v="35"/>
    <n v="43"/>
    <s v="FOK7ARA11RQH"/>
    <x v="6"/>
    <s v="K7FSC"/>
    <x v="0"/>
  </r>
  <r>
    <x v="63"/>
    <s v="Wafae ALAOUI"/>
    <n v="22694"/>
    <n v="60"/>
    <n v="73"/>
    <s v="FOK7ARA11RQH"/>
    <x v="6"/>
    <s v="K7FSC"/>
    <x v="17"/>
  </r>
  <r>
    <x v="63"/>
    <s v="Wafae ALAOUI"/>
    <n v="23945"/>
    <n v="65"/>
    <n v="73"/>
    <s v="FOK7ARA11RQH"/>
    <x v="6"/>
    <s v="K7FSC"/>
    <x v="4"/>
  </r>
  <r>
    <x v="63"/>
    <s v="Wafae ALAOUI"/>
    <n v="25930"/>
    <n v="59"/>
    <n v="66"/>
    <s v="FOK7ARA11RSV"/>
    <x v="9"/>
    <s v="K7FSC"/>
    <x v="19"/>
  </r>
  <r>
    <x v="63"/>
    <s v="Wafae ALAOUI"/>
    <n v="23450"/>
    <n v="48"/>
    <n v="56"/>
    <s v="FOK7ARA11RQH"/>
    <x v="6"/>
    <s v="K7FSC"/>
    <x v="5"/>
  </r>
  <r>
    <x v="63"/>
    <s v="Wafae ALAOUI"/>
    <n v="21338"/>
    <n v="54"/>
    <n v="60"/>
    <s v="FOK7ARA11RQH"/>
    <x v="6"/>
    <s v="K7FSC"/>
    <x v="16"/>
  </r>
  <r>
    <x v="63"/>
    <s v="Wafae ALAOUI"/>
    <n v="19878"/>
    <n v="48"/>
    <n v="55"/>
    <s v="FOK7ARA11RQH"/>
    <x v="6"/>
    <s v="K7FSC"/>
    <x v="15"/>
  </r>
  <r>
    <x v="63"/>
    <s v="Wafae ALAOUI"/>
    <n v="16256"/>
    <n v="44"/>
    <n v="48"/>
    <s v="FOK7ARA11RQH"/>
    <x v="6"/>
    <s v="K7FSC"/>
    <x v="21"/>
  </r>
  <r>
    <x v="63"/>
    <s v="Wafae ALAOUI"/>
    <n v="27277"/>
    <n v="68"/>
    <n v="71"/>
    <s v="FOK7ARA11RQH"/>
    <x v="6"/>
    <s v="K7FSC"/>
    <x v="22"/>
  </r>
  <r>
    <x v="63"/>
    <s v="Wafae ALAOUI"/>
    <n v="1878"/>
    <n v="2"/>
    <n v="3"/>
    <s v="FOK7ARA11RSV"/>
    <x v="9"/>
    <s v="K7FSC"/>
    <x v="20"/>
  </r>
  <r>
    <x v="63"/>
    <s v="Wafae ALAOUI"/>
    <n v="9263"/>
    <n v="28"/>
    <n v="29"/>
    <s v="FOK7ARA11RSV"/>
    <x v="9"/>
    <s v="K7FSC"/>
    <x v="21"/>
  </r>
  <r>
    <x v="19"/>
    <s v="JEANLEONARD SAGNA"/>
    <n v="26254"/>
    <n v="31"/>
    <n v="39"/>
    <s v="FO95ARA11RSC"/>
    <x v="5"/>
    <s v="95FM6"/>
    <x v="21"/>
  </r>
  <r>
    <x v="19"/>
    <s v="JEANLEONARD SAGNA"/>
    <n v="26494"/>
    <n v="30"/>
    <n v="35"/>
    <s v="FO95ARA11RSC"/>
    <x v="5"/>
    <s v="95FM6"/>
    <x v="22"/>
  </r>
  <r>
    <x v="19"/>
    <s v="JEANLEONARD SAGNA"/>
    <n v="26080"/>
    <n v="35"/>
    <n v="45"/>
    <s v="FO95ARA11RSC"/>
    <x v="5"/>
    <s v="95FM6"/>
    <x v="16"/>
  </r>
  <r>
    <x v="19"/>
    <s v="JEANLEONARD SAGNA"/>
    <n v="9049"/>
    <n v="17"/>
    <n v="18"/>
    <s v="FO95ARA11RSC"/>
    <x v="5"/>
    <s v="95FM6"/>
    <x v="15"/>
  </r>
  <r>
    <x v="19"/>
    <s v="JEANLEONARD SAGNA"/>
    <n v="28549"/>
    <n v="72"/>
    <n v="78"/>
    <s v="FO95ARA11RSC"/>
    <x v="5"/>
    <s v="95FM6"/>
    <x v="5"/>
  </r>
  <r>
    <x v="19"/>
    <s v="JEANLEONARD SAGNA"/>
    <n v="13965"/>
    <n v="18"/>
    <n v="23"/>
    <s v="FOK7ARA11RQH"/>
    <x v="6"/>
    <s v="K7FSC"/>
    <x v="15"/>
  </r>
  <r>
    <x v="19"/>
    <s v="JEANLEONARD SAGNA"/>
    <n v="28489"/>
    <n v="49"/>
    <n v="54"/>
    <s v="FO95ARA11RSC"/>
    <x v="5"/>
    <s v="95FM6"/>
    <x v="4"/>
  </r>
  <r>
    <x v="19"/>
    <s v="JEANLEONARD SAGNA"/>
    <n v="26641"/>
    <n v="34"/>
    <n v="43"/>
    <s v="FO95ARA11RSC"/>
    <x v="5"/>
    <s v="95FM6"/>
    <x v="19"/>
  </r>
  <r>
    <x v="19"/>
    <s v="JEANLEONARD SAGNA"/>
    <n v="24964"/>
    <n v="37"/>
    <n v="47"/>
    <s v="FO95ARA11RSC"/>
    <x v="5"/>
    <s v="95FM6"/>
    <x v="17"/>
  </r>
  <r>
    <x v="19"/>
    <s v="JEANLEONARD SAGNA"/>
    <n v="27365"/>
    <n v="42"/>
    <n v="54"/>
    <s v="FO95ARA11RSC"/>
    <x v="5"/>
    <s v="95FM6"/>
    <x v="1"/>
  </r>
  <r>
    <x v="19"/>
    <s v="JEANLEONARD SAGNA"/>
    <n v="937"/>
    <n v="0"/>
    <n v="0"/>
    <s v="FO95ARA11RSC"/>
    <x v="5"/>
    <s v="95FM6"/>
    <x v="20"/>
  </r>
  <r>
    <x v="35"/>
    <s v="SOULEIMA  RAJABI"/>
    <n v="25843"/>
    <n v="58"/>
    <n v="63"/>
    <s v="FOK7ARA11RQH"/>
    <x v="6"/>
    <s v="K7FSC"/>
    <x v="3"/>
  </r>
  <r>
    <x v="35"/>
    <s v="SOULEIMA  RAJABI"/>
    <n v="21868"/>
    <n v="54"/>
    <n v="61"/>
    <s v="FOK7ARA11RQH"/>
    <x v="6"/>
    <s v="K7FSC"/>
    <x v="2"/>
  </r>
  <r>
    <x v="35"/>
    <s v="SOULEIMA  RAJABI"/>
    <n v="23022"/>
    <n v="47"/>
    <n v="63"/>
    <s v="FOK7ARA11RQH"/>
    <x v="6"/>
    <s v="K7FSC"/>
    <x v="1"/>
  </r>
  <r>
    <x v="35"/>
    <s v="SOULEIMA  RAJABI"/>
    <n v="3655"/>
    <n v="5"/>
    <n v="8"/>
    <s v="FOK7ARA11RSV"/>
    <x v="9"/>
    <s v="K7FSC"/>
    <x v="18"/>
  </r>
  <r>
    <x v="35"/>
    <s v="SOULEIMA  RAJABI"/>
    <n v="4416"/>
    <n v="10"/>
    <n v="12"/>
    <s v="FOK7ARA11RQH"/>
    <x v="6"/>
    <s v="K7FSC"/>
    <x v="18"/>
  </r>
  <r>
    <x v="35"/>
    <s v="SOULEIMA  RAJABI"/>
    <n v="20756"/>
    <n v="44"/>
    <n v="50"/>
    <s v="FOK7ARA11RQH"/>
    <x v="6"/>
    <s v="K7FSC"/>
    <x v="15"/>
  </r>
  <r>
    <x v="23"/>
    <s v="Salma BAZIOU"/>
    <n v="21946"/>
    <n v="104"/>
    <n v="114"/>
    <s v="FOK7ARA11RQH"/>
    <x v="6"/>
    <s v="K7FSC"/>
    <x v="15"/>
  </r>
  <r>
    <x v="23"/>
    <s v="Salma BAZIOU"/>
    <n v="59"/>
    <n v="0"/>
    <n v="0"/>
    <s v="FO95ARA11RSC"/>
    <x v="5"/>
    <s v="95FM6"/>
    <x v="4"/>
  </r>
  <r>
    <x v="23"/>
    <s v="Salma BAZIOU"/>
    <n v="20153"/>
    <n v="88"/>
    <n v="99"/>
    <s v="FOK7ARA11RQH"/>
    <x v="6"/>
    <s v="K7FSC"/>
    <x v="5"/>
  </r>
  <r>
    <x v="23"/>
    <s v="Salma BAZIOU"/>
    <n v="23966"/>
    <n v="115"/>
    <n v="128"/>
    <s v="FOK7ARA11RQH"/>
    <x v="6"/>
    <s v="K7FSC"/>
    <x v="16"/>
  </r>
  <r>
    <x v="23"/>
    <s v="Salma BAZIOU"/>
    <n v="6088"/>
    <n v="14"/>
    <n v="19"/>
    <s v="FOK7ARA11RNW"/>
    <x v="7"/>
    <s v="K7FSC"/>
    <x v="5"/>
  </r>
  <r>
    <x v="23"/>
    <s v="Salma BAZIOU"/>
    <n v="26853"/>
    <n v="126"/>
    <n v="139"/>
    <s v="FOK7ARA11RQH"/>
    <x v="6"/>
    <s v="K7FSC"/>
    <x v="17"/>
  </r>
  <r>
    <x v="23"/>
    <s v="Salma BAZIOU"/>
    <n v="21917"/>
    <n v="97"/>
    <n v="108"/>
    <s v="FOK7ARA11RQH"/>
    <x v="6"/>
    <s v="K7FSC"/>
    <x v="4"/>
  </r>
  <r>
    <x v="23"/>
    <s v="Salma BAZIOU"/>
    <n v="11005"/>
    <n v="57"/>
    <n v="62"/>
    <s v="FOK7ARA11RSV"/>
    <x v="9"/>
    <s v="K7FSC"/>
    <x v="1"/>
  </r>
  <r>
    <x v="23"/>
    <s v="Salma BAZIOU"/>
    <n v="23454"/>
    <n v="111"/>
    <n v="128"/>
    <s v="FOK7ARA11RSV"/>
    <x v="9"/>
    <s v="K7FSC"/>
    <x v="2"/>
  </r>
  <r>
    <x v="23"/>
    <s v="Salma BAZIOU"/>
    <n v="14353"/>
    <n v="72"/>
    <n v="80"/>
    <s v="FOK7ARA11RQH"/>
    <x v="6"/>
    <s v="K7FSC"/>
    <x v="1"/>
  </r>
  <r>
    <x v="23"/>
    <s v="Salma BAZIOU"/>
    <n v="17360"/>
    <n v="81"/>
    <n v="100"/>
    <s v="FOK7ARA11RSV"/>
    <x v="9"/>
    <s v="K7FSC"/>
    <x v="3"/>
  </r>
  <r>
    <x v="31"/>
    <s v="HAJAR LAKHDAR"/>
    <n v="25369"/>
    <n v="87"/>
    <n v="105"/>
    <s v="FO95ARA11RSC"/>
    <x v="5"/>
    <s v="95FM6"/>
    <x v="3"/>
  </r>
  <r>
    <x v="31"/>
    <s v="HAJAR LAKHDAR"/>
    <n v="2112"/>
    <n v="5"/>
    <n v="7"/>
    <s v="FO95ARA11RSC"/>
    <x v="5"/>
    <s v="95FM6"/>
    <x v="20"/>
  </r>
  <r>
    <x v="31"/>
    <s v="HAJAR LAKHDAR"/>
    <n v="23925"/>
    <n v="69"/>
    <n v="89"/>
    <s v="FO95ARA11RSC"/>
    <x v="5"/>
    <s v="95FM6"/>
    <x v="2"/>
  </r>
  <r>
    <x v="31"/>
    <s v="HAJAR LAKHDAR"/>
    <n v="27269"/>
    <n v="79"/>
    <n v="114"/>
    <s v="FO95ARA11RSC"/>
    <x v="5"/>
    <s v="95FM6"/>
    <x v="1"/>
  </r>
  <r>
    <x v="31"/>
    <s v="HAJAR LAKHDAR"/>
    <n v="25572"/>
    <n v="68"/>
    <n v="103"/>
    <s v="FO95ARA11RSC"/>
    <x v="5"/>
    <s v="95FM6"/>
    <x v="19"/>
  </r>
  <r>
    <x v="31"/>
    <s v="HAJAR LAKHDAR"/>
    <n v="13330"/>
    <n v="41"/>
    <n v="52"/>
    <s v="FO95ARA11RSC"/>
    <x v="5"/>
    <s v="95FM6"/>
    <x v="18"/>
  </r>
  <r>
    <x v="31"/>
    <s v="HAJAR LAKHDAR"/>
    <n v="25235"/>
    <n v="77"/>
    <n v="98"/>
    <s v="FOK7ARA11RQH"/>
    <x v="6"/>
    <s v="K7FSC"/>
    <x v="17"/>
  </r>
  <r>
    <x v="31"/>
    <s v="HAJAR LAKHDAR"/>
    <n v="23896"/>
    <n v="64"/>
    <n v="83"/>
    <s v="FO95ARA11RSC"/>
    <x v="5"/>
    <s v="95FM6"/>
    <x v="5"/>
  </r>
  <r>
    <x v="31"/>
    <s v="HAJAR LAKHDAR"/>
    <n v="3393"/>
    <n v="7"/>
    <n v="12"/>
    <s v="FOK7ARA11RQH"/>
    <x v="6"/>
    <s v="K7FSC"/>
    <x v="5"/>
  </r>
  <r>
    <x v="31"/>
    <s v="HAJAR LAKHDAR"/>
    <n v="27568"/>
    <n v="77"/>
    <n v="103"/>
    <s v="FO95ARA11RSC"/>
    <x v="5"/>
    <s v="95FM6"/>
    <x v="4"/>
  </r>
  <r>
    <x v="31"/>
    <s v="HAJAR LAKHDAR"/>
    <n v="7542"/>
    <n v="15"/>
    <n v="17"/>
    <s v="FOK7ARA11RNW"/>
    <x v="7"/>
    <s v="K7FSC"/>
    <x v="16"/>
  </r>
  <r>
    <x v="31"/>
    <s v="HAJAR LAKHDAR"/>
    <n v="17359"/>
    <n v="53"/>
    <n v="67"/>
    <s v="FOK7ARA11RQH"/>
    <x v="6"/>
    <s v="K7FSC"/>
    <x v="16"/>
  </r>
  <r>
    <x v="31"/>
    <s v="HAJAR LAKHDAR"/>
    <n v="12889"/>
    <n v="42"/>
    <n v="50"/>
    <s v="FOK7ARA11RQH"/>
    <x v="6"/>
    <s v="K7FSC"/>
    <x v="15"/>
  </r>
  <r>
    <x v="31"/>
    <s v="HAJAR LAKHDAR"/>
    <n v="8725"/>
    <n v="20"/>
    <n v="25"/>
    <s v="FOK7ARA11RNW"/>
    <x v="7"/>
    <s v="K7FSC"/>
    <x v="15"/>
  </r>
  <r>
    <x v="31"/>
    <s v="HAJAR LAKHDAR"/>
    <n v="26569"/>
    <n v="69"/>
    <n v="87"/>
    <s v="FO95ARA11RSC"/>
    <x v="5"/>
    <s v="95FM6"/>
    <x v="22"/>
  </r>
  <r>
    <x v="31"/>
    <s v="HAJAR LAKHDAR"/>
    <n v="26044"/>
    <n v="80"/>
    <n v="108"/>
    <s v="FO95ARA11RSC"/>
    <x v="5"/>
    <s v="95FM6"/>
    <x v="21"/>
  </r>
  <r>
    <x v="36"/>
    <s v="Maryam RAHMOUNI"/>
    <n v="5217"/>
    <n v="15"/>
    <n v="17"/>
    <s v="FOK7ARA11RQH"/>
    <x v="6"/>
    <s v="K7FSC"/>
    <x v="15"/>
  </r>
  <r>
    <x v="36"/>
    <s v="Maryam RAHMOUNI"/>
    <n v="9517"/>
    <n v="16"/>
    <n v="19"/>
    <s v="FOK7ARA11RQH"/>
    <x v="6"/>
    <s v="K7FSC"/>
    <x v="16"/>
  </r>
  <r>
    <x v="36"/>
    <s v="Maryam RAHMOUNI"/>
    <n v="12435"/>
    <n v="19"/>
    <n v="27"/>
    <s v="FOK7ARA11RQH"/>
    <x v="6"/>
    <s v="K7FSC"/>
    <x v="17"/>
  </r>
  <r>
    <x v="36"/>
    <s v="Maryam RAHMOUNI"/>
    <n v="9092"/>
    <n v="14"/>
    <n v="16"/>
    <s v="FOK7ARA11RQH"/>
    <x v="6"/>
    <s v="K7FSC"/>
    <x v="4"/>
  </r>
  <r>
    <x v="36"/>
    <s v="Maryam RAHMOUNI"/>
    <n v="6508"/>
    <n v="9"/>
    <n v="9"/>
    <s v="FOK7ARA11RQH"/>
    <x v="6"/>
    <s v="K7FSC"/>
    <x v="1"/>
  </r>
  <r>
    <x v="22"/>
    <s v="GUEYE  FAMA"/>
    <n v="26775"/>
    <n v="133"/>
    <n v="151"/>
    <s v="FOK7ARA11RQH"/>
    <x v="6"/>
    <s v="K7FSC"/>
    <x v="1"/>
  </r>
  <r>
    <x v="22"/>
    <s v="GUEYE  FAMA"/>
    <n v="2365"/>
    <n v="10"/>
    <n v="12"/>
    <s v="FOK7ARA11RQH"/>
    <x v="6"/>
    <s v="K7FSC"/>
    <x v="18"/>
  </r>
  <r>
    <x v="22"/>
    <s v="GUEYE  FAMA"/>
    <n v="23914"/>
    <n v="92"/>
    <n v="99"/>
    <s v="FOK7ARA11RQH"/>
    <x v="6"/>
    <s v="K7FSC"/>
    <x v="3"/>
  </r>
  <r>
    <x v="22"/>
    <s v="GUEYE  FAMA"/>
    <n v="21305"/>
    <n v="82"/>
    <n v="91"/>
    <s v="FOK7ARA11RQH"/>
    <x v="6"/>
    <s v="K7FSC"/>
    <x v="2"/>
  </r>
  <r>
    <x v="22"/>
    <s v="GUEYE  FAMA"/>
    <n v="26336"/>
    <n v="117"/>
    <n v="129"/>
    <s v="FOK7ARA11RQH"/>
    <x v="6"/>
    <s v="K7FSC"/>
    <x v="4"/>
  </r>
  <r>
    <x v="22"/>
    <s v="GUEYE  FAMA"/>
    <n v="11679"/>
    <n v="80"/>
    <n v="83"/>
    <s v="FOK7ARA11RQH"/>
    <x v="6"/>
    <s v="K7FSC"/>
    <x v="17"/>
  </r>
  <r>
    <x v="22"/>
    <s v="GUEYE  FAMA"/>
    <n v="23941"/>
    <n v="60"/>
    <n v="80"/>
    <s v="FOX1ADA11RPY"/>
    <x v="8"/>
    <s v="X1FCP"/>
    <x v="19"/>
  </r>
  <r>
    <x v="22"/>
    <s v="GUEYE  FAMA"/>
    <n v="8678"/>
    <n v="36"/>
    <n v="37"/>
    <s v="FOK7ARA11RQH"/>
    <x v="6"/>
    <s v="K7FSC"/>
    <x v="0"/>
  </r>
  <r>
    <x v="22"/>
    <s v="GUEYE  FAMA"/>
    <n v="24029"/>
    <n v="127"/>
    <n v="142"/>
    <s v="FOK7ARA11RQH"/>
    <x v="6"/>
    <s v="K7FSC"/>
    <x v="16"/>
  </r>
  <r>
    <x v="22"/>
    <s v="GUEYE  FAMA"/>
    <n v="24109"/>
    <n v="121"/>
    <n v="131"/>
    <s v="FOK7ARA11RQH"/>
    <x v="6"/>
    <s v="K7FSC"/>
    <x v="5"/>
  </r>
  <r>
    <x v="22"/>
    <s v="GUEYE  FAMA"/>
    <n v="21940"/>
    <n v="91"/>
    <n v="98"/>
    <s v="FOK7ARA11RQH"/>
    <x v="6"/>
    <s v="K7FSC"/>
    <x v="15"/>
  </r>
  <r>
    <x v="22"/>
    <s v="GUEYE  FAMA"/>
    <n v="1592"/>
    <n v="5"/>
    <n v="5"/>
    <s v="FOX1ADA11RPY"/>
    <x v="8"/>
    <s v="X1FCP"/>
    <x v="20"/>
  </r>
  <r>
    <x v="22"/>
    <s v="GUEYE  FAMA"/>
    <n v="10045"/>
    <n v="49"/>
    <n v="58"/>
    <s v="FOX1ADA11RPY"/>
    <x v="8"/>
    <s v="X1FCP"/>
    <x v="18"/>
  </r>
  <r>
    <x v="22"/>
    <s v="GUEYE  FAMA"/>
    <n v="26155"/>
    <n v="73"/>
    <n v="90"/>
    <s v="FOX1ADA11RPY"/>
    <x v="8"/>
    <s v="X1FCP"/>
    <x v="21"/>
  </r>
  <r>
    <x v="37"/>
    <s v="NDIADE  AMINATA"/>
    <n v="23173"/>
    <n v="80"/>
    <n v="96"/>
    <s v="FOK7ARA11RQH"/>
    <x v="6"/>
    <s v="K7FSC"/>
    <x v="15"/>
  </r>
  <r>
    <x v="37"/>
    <s v="NDIADE  AMINATA"/>
    <n v="24454"/>
    <n v="66"/>
    <n v="72"/>
    <s v="FOK7ARA11RQH"/>
    <x v="6"/>
    <s v="K7FSC"/>
    <x v="16"/>
  </r>
  <r>
    <x v="37"/>
    <s v="NDIADE  AMINATA"/>
    <n v="8586"/>
    <n v="31"/>
    <n v="38"/>
    <s v="FOK7ARA11RQH"/>
    <x v="6"/>
    <s v="K7FSC"/>
    <x v="17"/>
  </r>
  <r>
    <x v="40"/>
    <s v="Mounia BENYAHIA"/>
    <n v="4179"/>
    <n v="16"/>
    <n v="16"/>
    <s v="FO95ARA11RSC"/>
    <x v="5"/>
    <s v="95FM6"/>
    <x v="18"/>
  </r>
  <r>
    <x v="40"/>
    <s v="Mounia BENYAHIA"/>
    <n v="12824"/>
    <n v="34"/>
    <n v="41"/>
    <s v="FO95ARA11RSC"/>
    <x v="5"/>
    <s v="95FM6"/>
    <x v="17"/>
  </r>
  <r>
    <x v="40"/>
    <s v="Mounia BENYAHIA"/>
    <n v="24594"/>
    <n v="76"/>
    <n v="84"/>
    <s v="FOK7ARA11RSV"/>
    <x v="9"/>
    <s v="K7FSC"/>
    <x v="19"/>
  </r>
  <r>
    <x v="40"/>
    <s v="Mounia BENYAHIA"/>
    <n v="26780"/>
    <n v="95"/>
    <n v="106"/>
    <s v="FO95ARA11RSC"/>
    <x v="5"/>
    <s v="95FM6"/>
    <x v="5"/>
  </r>
  <r>
    <x v="40"/>
    <s v="Mounia BENYAHIA"/>
    <n v="26827"/>
    <n v="75"/>
    <n v="80"/>
    <s v="FO95ARA11RSC"/>
    <x v="5"/>
    <s v="95FM6"/>
    <x v="4"/>
  </r>
  <r>
    <x v="40"/>
    <s v="Mounia BENYAHIA"/>
    <n v="13182"/>
    <n v="50"/>
    <n v="56"/>
    <s v="FOK7ARA11RQH"/>
    <x v="6"/>
    <s v="K7FSC"/>
    <x v="15"/>
  </r>
  <r>
    <x v="40"/>
    <s v="Mounia BENYAHIA"/>
    <n v="24289"/>
    <n v="78"/>
    <n v="85"/>
    <s v="FO95ARA11RSC"/>
    <x v="5"/>
    <s v="95FM6"/>
    <x v="16"/>
  </r>
  <r>
    <x v="40"/>
    <s v="Mounia BENYAHIA"/>
    <n v="8113"/>
    <n v="35"/>
    <n v="36"/>
    <s v="FO95ARA11RSC"/>
    <x v="5"/>
    <s v="95FM6"/>
    <x v="15"/>
  </r>
  <r>
    <x v="40"/>
    <s v="Mounia BENYAHIA"/>
    <n v="14850"/>
    <n v="50"/>
    <n v="53"/>
    <s v="FO95ARA11RSC"/>
    <x v="5"/>
    <s v="95FM6"/>
    <x v="3"/>
  </r>
  <r>
    <x v="40"/>
    <s v="Mounia BENYAHIA"/>
    <n v="18781"/>
    <n v="53"/>
    <n v="56"/>
    <s v="FO95ARA11RSC"/>
    <x v="5"/>
    <s v="95FM6"/>
    <x v="0"/>
  </r>
  <r>
    <x v="40"/>
    <s v="Mounia BENYAHIA"/>
    <n v="11638"/>
    <n v="35"/>
    <n v="38"/>
    <s v="FOK7ARA11RSV"/>
    <x v="9"/>
    <s v="K7FSC"/>
    <x v="18"/>
  </r>
  <r>
    <x v="40"/>
    <s v="Mounia BENYAHIA"/>
    <n v="26590"/>
    <n v="96"/>
    <n v="103"/>
    <s v="FO95ARA11RSC"/>
    <x v="5"/>
    <s v="95FM6"/>
    <x v="1"/>
  </r>
  <r>
    <x v="40"/>
    <s v="Mounia BENYAHIA"/>
    <n v="21940"/>
    <n v="90"/>
    <n v="98"/>
    <s v="FO95ARA11RSC"/>
    <x v="5"/>
    <s v="95FM6"/>
    <x v="2"/>
  </r>
  <r>
    <x v="40"/>
    <s v="Mounia BENYAHIA"/>
    <n v="28460"/>
    <n v="87"/>
    <n v="97"/>
    <s v="FOK7ARA11RSV"/>
    <x v="9"/>
    <s v="K7FSC"/>
    <x v="22"/>
  </r>
  <r>
    <x v="40"/>
    <s v="Mounia BENYAHIA"/>
    <n v="2020"/>
    <n v="7"/>
    <n v="7"/>
    <s v="FOK7ARA11RSV"/>
    <x v="9"/>
    <s v="K7FSC"/>
    <x v="20"/>
  </r>
  <r>
    <x v="40"/>
    <s v="Mounia BENYAHIA"/>
    <n v="26313"/>
    <n v="100"/>
    <n v="110"/>
    <s v="FOK7ARA11RSV"/>
    <x v="9"/>
    <s v="K7FSC"/>
    <x v="21"/>
  </r>
  <r>
    <x v="45"/>
    <s v="Mohamed ELAOUFIR"/>
    <n v="16281"/>
    <n v="7"/>
    <n v="10"/>
    <s v="FOK7ARA11RSV"/>
    <x v="9"/>
    <s v="K7FSC"/>
    <x v="21"/>
  </r>
  <r>
    <x v="45"/>
    <s v="Mohamed ELAOUFIR"/>
    <n v="10310"/>
    <n v="10"/>
    <n v="12"/>
    <s v="FOK7ARA11RQH"/>
    <x v="6"/>
    <s v="K7FSC"/>
    <x v="21"/>
  </r>
  <r>
    <x v="45"/>
    <s v="Mohamed ELAOUFIR"/>
    <n v="21036"/>
    <n v="11"/>
    <n v="13"/>
    <s v="FOK7ARA11RSV"/>
    <x v="9"/>
    <s v="K7FSC"/>
    <x v="22"/>
  </r>
  <r>
    <x v="45"/>
    <s v="Mohamed ELAOUFIR"/>
    <n v="27245"/>
    <n v="60"/>
    <n v="71"/>
    <s v="FO95ARA11RSC"/>
    <x v="5"/>
    <s v="95FM6"/>
    <x v="1"/>
  </r>
  <r>
    <x v="45"/>
    <s v="Mohamed ELAOUFIR"/>
    <n v="8146"/>
    <n v="7"/>
    <n v="8"/>
    <s v="FOK7ARA11RSV"/>
    <x v="9"/>
    <s v="K7FSC"/>
    <x v="18"/>
  </r>
  <r>
    <x v="45"/>
    <s v="Mohamed ELAOUFIR"/>
    <n v="19520"/>
    <n v="50"/>
    <n v="58"/>
    <s v="FO95ARA11RSC"/>
    <x v="5"/>
    <s v="95FM6"/>
    <x v="0"/>
  </r>
  <r>
    <x v="45"/>
    <s v="Mohamed ELAOUFIR"/>
    <n v="3208"/>
    <n v="2"/>
    <n v="3"/>
    <s v="FOK7ARA11RQH"/>
    <x v="6"/>
    <s v="K7FSC"/>
    <x v="18"/>
  </r>
  <r>
    <x v="45"/>
    <s v="Mohamed ELAOUFIR"/>
    <n v="26907"/>
    <n v="46"/>
    <n v="48"/>
    <s v="FO95ARA11RSC"/>
    <x v="5"/>
    <s v="95FM6"/>
    <x v="3"/>
  </r>
  <r>
    <x v="45"/>
    <s v="Mohamed ELAOUFIR"/>
    <n v="25657"/>
    <n v="70"/>
    <n v="77"/>
    <s v="FO95ARA11RSC"/>
    <x v="5"/>
    <s v="95FM6"/>
    <x v="2"/>
  </r>
  <r>
    <x v="45"/>
    <s v="Mohamed ELAOUFIR"/>
    <n v="1767"/>
    <n v="3"/>
    <n v="3"/>
    <s v="FOK7ARA11RQH"/>
    <x v="6"/>
    <s v="K7FSC"/>
    <x v="20"/>
  </r>
  <r>
    <x v="45"/>
    <s v="Mohamed ELAOUFIR"/>
    <n v="22466"/>
    <n v="63"/>
    <n v="77"/>
    <s v="FOK7ARA11RQH"/>
    <x v="6"/>
    <s v="K7FSC"/>
    <x v="15"/>
  </r>
  <r>
    <x v="45"/>
    <s v="Mohamed ELAOUFIR"/>
    <n v="16180"/>
    <n v="47"/>
    <n v="53"/>
    <s v="FO95ARA11RSC"/>
    <x v="5"/>
    <s v="95FM6"/>
    <x v="4"/>
  </r>
  <r>
    <x v="45"/>
    <s v="Mohamed ELAOUFIR"/>
    <n v="10420"/>
    <n v="33"/>
    <n v="38"/>
    <s v="FOK7ARA11RQH"/>
    <x v="6"/>
    <s v="K7FSC"/>
    <x v="5"/>
  </r>
  <r>
    <x v="45"/>
    <s v="Mohamed ELAOUFIR"/>
    <n v="23340"/>
    <n v="63"/>
    <n v="82"/>
    <s v="FOK7ARA11RQH"/>
    <x v="6"/>
    <s v="K7FSC"/>
    <x v="16"/>
  </r>
  <r>
    <x v="45"/>
    <s v="Mohamed ELAOUFIR"/>
    <n v="14400"/>
    <n v="31"/>
    <n v="33"/>
    <s v="FOK7ARA11RNW"/>
    <x v="7"/>
    <s v="K7FSC"/>
    <x v="5"/>
  </r>
  <r>
    <x v="45"/>
    <s v="Mohamed ELAOUFIR"/>
    <n v="26667"/>
    <n v="26"/>
    <n v="31"/>
    <s v="FOK7ARA11RQH"/>
    <x v="6"/>
    <s v="K7FSC"/>
    <x v="19"/>
  </r>
  <r>
    <x v="45"/>
    <s v="Mohamed ELAOUFIR"/>
    <n v="7240"/>
    <n v="22"/>
    <n v="26"/>
    <s v="FOK7ARA11RQH"/>
    <x v="6"/>
    <s v="K7FSC"/>
    <x v="4"/>
  </r>
  <r>
    <x v="45"/>
    <s v="Mohamed ELAOUFIR"/>
    <n v="25665"/>
    <n v="80"/>
    <n v="91"/>
    <s v="FOK7ARA11RQH"/>
    <x v="6"/>
    <s v="K7FSC"/>
    <x v="17"/>
  </r>
  <r>
    <x v="45"/>
    <s v="Mohamed ELAOUFIR"/>
    <n v="4766"/>
    <n v="9"/>
    <n v="9"/>
    <s v="FO95ARA11RSC"/>
    <x v="5"/>
    <s v="95FM6"/>
    <x v="18"/>
  </r>
  <r>
    <x v="46"/>
    <s v="Nader FAKIH"/>
    <n v="19115"/>
    <n v="99"/>
    <n v="104"/>
    <s v="FOK7ARA11RQH"/>
    <x v="6"/>
    <s v="K7FSC"/>
    <x v="0"/>
  </r>
  <r>
    <x v="46"/>
    <s v="Nader FAKIH"/>
    <n v="24862"/>
    <n v="145"/>
    <n v="159"/>
    <s v="FOK7ARA11RQH"/>
    <x v="6"/>
    <s v="K7FSC"/>
    <x v="17"/>
  </r>
  <r>
    <x v="46"/>
    <s v="Nader FAKIH"/>
    <n v="25484"/>
    <n v="117"/>
    <n v="129"/>
    <s v="FOK7ARA11RQH"/>
    <x v="6"/>
    <s v="K7FSC"/>
    <x v="4"/>
  </r>
  <r>
    <x v="46"/>
    <s v="Nader FAKIH"/>
    <n v="25615"/>
    <n v="141"/>
    <n v="156"/>
    <s v="FOK7ARA11RQH"/>
    <x v="6"/>
    <s v="K7FSC"/>
    <x v="19"/>
  </r>
  <r>
    <x v="46"/>
    <s v="Nader FAKIH"/>
    <n v="26462"/>
    <n v="118"/>
    <n v="132"/>
    <s v="FOK7ARA11RQH"/>
    <x v="6"/>
    <s v="K7FSC"/>
    <x v="5"/>
  </r>
  <r>
    <x v="46"/>
    <s v="Nader FAKIH"/>
    <n v="22664"/>
    <n v="106"/>
    <n v="124"/>
    <s v="FOK7ARA11RQH"/>
    <x v="6"/>
    <s v="K7FSC"/>
    <x v="16"/>
  </r>
  <r>
    <x v="46"/>
    <s v="Nader FAKIH"/>
    <n v="19385"/>
    <n v="80"/>
    <n v="87"/>
    <s v="FOK7ARA11RQH"/>
    <x v="6"/>
    <s v="K7FSC"/>
    <x v="15"/>
  </r>
  <r>
    <x v="46"/>
    <s v="Nader FAKIH"/>
    <n v="2178"/>
    <n v="11"/>
    <n v="11"/>
    <s v="FOK7ARA11RQH"/>
    <x v="6"/>
    <s v="K7FSC"/>
    <x v="20"/>
  </r>
  <r>
    <x v="46"/>
    <s v="Nader FAKIH"/>
    <n v="27363"/>
    <n v="122"/>
    <n v="140"/>
    <s v="FOK7ARA11RQH"/>
    <x v="6"/>
    <s v="K7FSC"/>
    <x v="2"/>
  </r>
  <r>
    <x v="46"/>
    <s v="Nader FAKIH"/>
    <n v="25586"/>
    <n v="118"/>
    <n v="129"/>
    <s v="FOK7ARA11RQH"/>
    <x v="6"/>
    <s v="K7FSC"/>
    <x v="3"/>
  </r>
  <r>
    <x v="46"/>
    <s v="Nader FAKIH"/>
    <n v="16437"/>
    <n v="74"/>
    <n v="79"/>
    <s v="FOK7ARA11RQH"/>
    <x v="6"/>
    <s v="K7FSC"/>
    <x v="18"/>
  </r>
  <r>
    <x v="46"/>
    <s v="Nader FAKIH"/>
    <n v="29350"/>
    <n v="143"/>
    <n v="154"/>
    <s v="FOK7ARA11RQH"/>
    <x v="6"/>
    <s v="K7FSC"/>
    <x v="1"/>
  </r>
  <r>
    <x v="46"/>
    <s v="Nader FAKIH"/>
    <n v="28166"/>
    <n v="153"/>
    <n v="166"/>
    <s v="FOK7ARA11RQH"/>
    <x v="6"/>
    <s v="K7FSC"/>
    <x v="22"/>
  </r>
  <r>
    <x v="46"/>
    <s v="Nader FAKIH"/>
    <n v="26636"/>
    <n v="130"/>
    <n v="143"/>
    <s v="FOK7ARA11RQH"/>
    <x v="6"/>
    <s v="K7FSC"/>
    <x v="21"/>
  </r>
  <r>
    <x v="47"/>
    <s v="Naoual BOUZOUBAA"/>
    <n v="24467"/>
    <n v="54"/>
    <n v="62"/>
    <s v="FOK7ARA11RSV"/>
    <x v="9"/>
    <s v="K7FSC"/>
    <x v="21"/>
  </r>
  <r>
    <x v="47"/>
    <s v="Naoual BOUZOUBAA"/>
    <n v="1869"/>
    <n v="4"/>
    <n v="5"/>
    <s v="FOK7ARA11RSV"/>
    <x v="9"/>
    <s v="K7FSC"/>
    <x v="20"/>
  </r>
  <r>
    <x v="47"/>
    <s v="Naoual BOUZOUBAA"/>
    <n v="15973"/>
    <n v="28"/>
    <n v="33"/>
    <s v="FOK7ARA11RQH"/>
    <x v="6"/>
    <s v="K7FSC"/>
    <x v="1"/>
  </r>
  <r>
    <x v="47"/>
    <s v="Naoual BOUZOUBAA"/>
    <n v="568"/>
    <n v="1"/>
    <n v="1"/>
    <s v="FOK7ARA11RNW"/>
    <x v="7"/>
    <s v="K7FSC"/>
    <x v="0"/>
  </r>
  <r>
    <x v="47"/>
    <s v="Naoual BOUZOUBAA"/>
    <n v="4607"/>
    <n v="12"/>
    <n v="14"/>
    <s v="FOK7ARA11RSV"/>
    <x v="9"/>
    <s v="K7FSC"/>
    <x v="18"/>
  </r>
  <r>
    <x v="47"/>
    <s v="Naoual BOUZOUBAA"/>
    <n v="23499"/>
    <n v="60"/>
    <n v="68"/>
    <s v="FOK7ARA11RSV"/>
    <x v="9"/>
    <s v="K7FSC"/>
    <x v="2"/>
  </r>
  <r>
    <x v="47"/>
    <s v="Naoual BOUZOUBAA"/>
    <n v="8500"/>
    <n v="23"/>
    <n v="25"/>
    <s v="FOK7ARA11RSV"/>
    <x v="9"/>
    <s v="K7FSC"/>
    <x v="1"/>
  </r>
  <r>
    <x v="47"/>
    <s v="Naoual BOUZOUBAA"/>
    <n v="24964"/>
    <n v="63"/>
    <n v="71"/>
    <s v="FOK7ARA11RSV"/>
    <x v="9"/>
    <s v="K7FSC"/>
    <x v="3"/>
  </r>
  <r>
    <x v="47"/>
    <s v="Naoual BOUZOUBAA"/>
    <n v="21830"/>
    <n v="53"/>
    <n v="64"/>
    <s v="FOK7ARA11RQH"/>
    <x v="6"/>
    <s v="K7FSC"/>
    <x v="15"/>
  </r>
  <r>
    <x v="47"/>
    <s v="Naoual BOUZOUBAA"/>
    <n v="23771"/>
    <n v="46"/>
    <n v="59"/>
    <s v="FOK7ARA11RQH"/>
    <x v="6"/>
    <s v="K7FSC"/>
    <x v="16"/>
  </r>
  <r>
    <x v="47"/>
    <s v="Naoual BOUZOUBAA"/>
    <n v="26307"/>
    <n v="38"/>
    <n v="54"/>
    <s v="FOK7ARA11RQH"/>
    <x v="6"/>
    <s v="K7FSC"/>
    <x v="5"/>
  </r>
  <r>
    <x v="47"/>
    <s v="Naoual BOUZOUBAA"/>
    <n v="22594"/>
    <n v="38"/>
    <n v="48"/>
    <s v="FOK7ARA11RSV"/>
    <x v="9"/>
    <s v="K7FSC"/>
    <x v="19"/>
  </r>
  <r>
    <x v="47"/>
    <s v="Naoual BOUZOUBAA"/>
    <n v="13940"/>
    <n v="20"/>
    <n v="26"/>
    <s v="FOK7ARA11RNW"/>
    <x v="7"/>
    <s v="K7FSC"/>
    <x v="4"/>
  </r>
  <r>
    <x v="47"/>
    <s v="Naoual BOUZOUBAA"/>
    <n v="12115"/>
    <n v="27"/>
    <n v="31"/>
    <s v="FOK7ARA11RQH"/>
    <x v="6"/>
    <s v="K7FSC"/>
    <x v="4"/>
  </r>
  <r>
    <x v="47"/>
    <s v="Naoual BOUZOUBAA"/>
    <n v="25616"/>
    <n v="52"/>
    <n v="65"/>
    <s v="FOK7ARA11RQH"/>
    <x v="6"/>
    <s v="K7FSC"/>
    <x v="17"/>
  </r>
  <r>
    <x v="47"/>
    <s v="Naoual BOUZOUBAA"/>
    <n v="10371"/>
    <n v="26"/>
    <n v="30"/>
    <s v="FOK7ARA11RQH"/>
    <x v="6"/>
    <s v="K7FSC"/>
    <x v="0"/>
  </r>
  <r>
    <x v="15"/>
    <s v="Rachida MAMMADI"/>
    <n v="28840"/>
    <n v="126"/>
    <n v="148"/>
    <s v="FOK7ARA11RQH"/>
    <x v="6"/>
    <s v="K7FSC"/>
    <x v="17"/>
  </r>
  <r>
    <x v="15"/>
    <s v="Rachida MAMMADI"/>
    <n v="29330"/>
    <n v="133"/>
    <n v="143"/>
    <s v="FOK7ARA11RQH"/>
    <x v="6"/>
    <s v="K7FSC"/>
    <x v="4"/>
  </r>
  <r>
    <x v="15"/>
    <s v="Rachida MAMMADI"/>
    <n v="25496"/>
    <n v="104"/>
    <n v="119"/>
    <s v="FOK7ARA11RQH"/>
    <x v="6"/>
    <s v="K7FSC"/>
    <x v="19"/>
  </r>
  <r>
    <x v="15"/>
    <s v="Rachida MAMMADI"/>
    <n v="29301"/>
    <n v="118"/>
    <n v="130"/>
    <s v="FOK7ARA11RQH"/>
    <x v="6"/>
    <s v="K7FSC"/>
    <x v="5"/>
  </r>
  <r>
    <x v="15"/>
    <s v="Rachida MAMMADI"/>
    <n v="26454"/>
    <n v="107"/>
    <n v="123"/>
    <s v="FOK7ARA11RQH"/>
    <x v="6"/>
    <s v="K7FSC"/>
    <x v="16"/>
  </r>
  <r>
    <x v="15"/>
    <s v="Rachida MAMMADI"/>
    <n v="23737"/>
    <n v="79"/>
    <n v="94"/>
    <s v="FOK7ARA11RQH"/>
    <x v="6"/>
    <s v="K7FSC"/>
    <x v="15"/>
  </r>
  <r>
    <x v="15"/>
    <s v="Rachida MAMMADI"/>
    <n v="27720"/>
    <n v="133"/>
    <n v="144"/>
    <s v="FOK7ARA11RQH"/>
    <x v="6"/>
    <s v="K7FSC"/>
    <x v="3"/>
  </r>
  <r>
    <x v="15"/>
    <s v="Rachida MAMMADI"/>
    <n v="2056"/>
    <n v="8"/>
    <n v="9"/>
    <s v="FOK7ARA11RQH"/>
    <x v="6"/>
    <s v="K7FSC"/>
    <x v="20"/>
  </r>
  <r>
    <x v="15"/>
    <s v="Rachida MAMMADI"/>
    <n v="25309"/>
    <n v="133"/>
    <n v="144"/>
    <s v="FOK7ARA11RQH"/>
    <x v="6"/>
    <s v="K7FSC"/>
    <x v="2"/>
  </r>
  <r>
    <x v="15"/>
    <s v="Rachida MAMMADI"/>
    <n v="22418"/>
    <n v="60"/>
    <n v="65"/>
    <s v="FOK7ARA11RQH"/>
    <x v="6"/>
    <s v="K7FSC"/>
    <x v="18"/>
  </r>
  <r>
    <x v="15"/>
    <s v="Rachida MAMMADI"/>
    <n v="27296"/>
    <n v="127"/>
    <n v="140"/>
    <s v="FOK7ARA11RQH"/>
    <x v="6"/>
    <s v="K7FSC"/>
    <x v="1"/>
  </r>
  <r>
    <x v="15"/>
    <s v="Rachida MAMMADI"/>
    <n v="27442"/>
    <n v="124"/>
    <n v="139"/>
    <s v="FOK7ARA11RQH"/>
    <x v="6"/>
    <s v="K7FSC"/>
    <x v="21"/>
  </r>
  <r>
    <x v="15"/>
    <s v="Rachida MAMMADI"/>
    <n v="24392"/>
    <n v="120"/>
    <n v="129"/>
    <s v="FOK7ARA11RQH"/>
    <x v="6"/>
    <s v="K7FSC"/>
    <x v="22"/>
  </r>
  <r>
    <x v="66"/>
    <s v="Anass ELBAZI"/>
    <n v="26754"/>
    <n v="112"/>
    <n v="122"/>
    <s v="FOK7ARA11RQH"/>
    <x v="6"/>
    <s v="K7FSC"/>
    <x v="22"/>
  </r>
  <r>
    <x v="66"/>
    <s v="Anass ELBAZI"/>
    <n v="27663"/>
    <n v="121"/>
    <n v="132"/>
    <s v="FOK7ARA11RQH"/>
    <x v="6"/>
    <s v="K7FSC"/>
    <x v="21"/>
  </r>
  <r>
    <x v="66"/>
    <s v="Anass ELBAZI"/>
    <n v="15333"/>
    <n v="53"/>
    <n v="64"/>
    <s v="FOK7ARA11RQH"/>
    <x v="6"/>
    <s v="K7FSC"/>
    <x v="18"/>
  </r>
  <r>
    <x v="66"/>
    <s v="Anass ELBAZI"/>
    <n v="16536"/>
    <n v="51"/>
    <n v="60"/>
    <s v="FOK7ARA11RQH"/>
    <x v="6"/>
    <s v="K7FSC"/>
    <x v="1"/>
  </r>
  <r>
    <x v="66"/>
    <s v="Anass ELBAZI"/>
    <n v="25584"/>
    <n v="95"/>
    <n v="112"/>
    <s v="FOK7ARA11RSV"/>
    <x v="9"/>
    <s v="K7FSC"/>
    <x v="2"/>
  </r>
  <r>
    <x v="66"/>
    <s v="Anass ELBAZI"/>
    <n v="11024"/>
    <n v="45"/>
    <n v="53"/>
    <s v="FOK7ARA11RSV"/>
    <x v="9"/>
    <s v="K7FSC"/>
    <x v="1"/>
  </r>
  <r>
    <x v="66"/>
    <s v="Anass ELBAZI"/>
    <n v="2188"/>
    <n v="6"/>
    <n v="8"/>
    <s v="FOK7ARA11RQH"/>
    <x v="6"/>
    <s v="K7FSC"/>
    <x v="20"/>
  </r>
  <r>
    <x v="66"/>
    <s v="Anass ELBAZI"/>
    <n v="17209"/>
    <n v="69"/>
    <n v="74"/>
    <s v="FOK7ARA11RSV"/>
    <x v="9"/>
    <s v="K7FSC"/>
    <x v="3"/>
  </r>
  <r>
    <x v="66"/>
    <s v="Anass ELBAZI"/>
    <n v="11002"/>
    <n v="34"/>
    <n v="38"/>
    <s v="FOK7ARA11RQH"/>
    <x v="6"/>
    <s v="K7FSC"/>
    <x v="3"/>
  </r>
  <r>
    <x v="66"/>
    <s v="Anass ELBAZI"/>
    <n v="28726"/>
    <n v="105"/>
    <n v="116"/>
    <s v="FOK7ARA11RQH"/>
    <x v="6"/>
    <s v="K7FSC"/>
    <x v="5"/>
  </r>
  <r>
    <x v="66"/>
    <s v="Anass ELBAZI"/>
    <n v="27981"/>
    <n v="104"/>
    <n v="113"/>
    <s v="FOK7ARA11RQH"/>
    <x v="6"/>
    <s v="K7FSC"/>
    <x v="4"/>
  </r>
  <r>
    <x v="66"/>
    <s v="Anass ELBAZI"/>
    <n v="26186"/>
    <n v="98"/>
    <n v="110"/>
    <s v="FOK7ARA11RQH"/>
    <x v="6"/>
    <s v="K7FSC"/>
    <x v="19"/>
  </r>
  <r>
    <x v="66"/>
    <s v="Anass ELBAZI"/>
    <n v="26710"/>
    <n v="114"/>
    <n v="127"/>
    <s v="FOK7ARA11RQH"/>
    <x v="6"/>
    <s v="K7FSC"/>
    <x v="17"/>
  </r>
  <r>
    <x v="64"/>
    <s v="Souhail RAHMANI"/>
    <n v="25851"/>
    <n v="73"/>
    <n v="84"/>
    <s v="FOX1ADA11RPY"/>
    <x v="8"/>
    <s v="X1FCP"/>
    <x v="2"/>
  </r>
  <r>
    <x v="64"/>
    <s v="Souhail RAHMANI"/>
    <n v="26685"/>
    <n v="91"/>
    <n v="105"/>
    <s v="FOX1ADA11RPY"/>
    <x v="8"/>
    <s v="X1FCP"/>
    <x v="3"/>
  </r>
  <r>
    <x v="64"/>
    <s v="Souhail RAHMANI"/>
    <n v="15334"/>
    <n v="45"/>
    <n v="51"/>
    <s v="FOX1ADA11RPY"/>
    <x v="8"/>
    <s v="X1FCP"/>
    <x v="1"/>
  </r>
  <r>
    <x v="64"/>
    <s v="Souhail RAHMANI"/>
    <n v="16431"/>
    <n v="51"/>
    <n v="59"/>
    <s v="FOX1ADA11RPY"/>
    <x v="8"/>
    <s v="X1FCP"/>
    <x v="18"/>
  </r>
  <r>
    <x v="62"/>
    <s v="Dalal BOUTAHLIL"/>
    <n v="8694"/>
    <n v="35"/>
    <n v="42"/>
    <s v="FOX1ADA11RPY"/>
    <x v="8"/>
    <s v="X1FCP"/>
    <x v="18"/>
  </r>
  <r>
    <x v="62"/>
    <s v="Dalal BOUTAHLIL"/>
    <n v="21894"/>
    <n v="66"/>
    <n v="83"/>
    <s v="FOX1ADA11RPY"/>
    <x v="8"/>
    <s v="X1FCP"/>
    <x v="22"/>
  </r>
  <r>
    <x v="62"/>
    <s v="Dalal BOUTAHLIL"/>
    <n v="1910"/>
    <n v="10"/>
    <n v="10"/>
    <s v="FOX1ADA11RPY"/>
    <x v="8"/>
    <s v="X1FCP"/>
    <x v="20"/>
  </r>
  <r>
    <x v="62"/>
    <s v="Dalal BOUTAHLIL"/>
    <n v="21432"/>
    <n v="71"/>
    <n v="98"/>
    <s v="FOX1ADA11RPY"/>
    <x v="8"/>
    <s v="X1FCP"/>
    <x v="21"/>
  </r>
  <r>
    <x v="62"/>
    <s v="Dalal BOUTAHLIL"/>
    <n v="5179"/>
    <n v="15"/>
    <n v="18"/>
    <s v="FOX1ADA11RPY"/>
    <x v="8"/>
    <s v="X1FCP"/>
    <x v="3"/>
  </r>
  <r>
    <x v="62"/>
    <s v="Dalal BOUTAHLIL"/>
    <n v="22084"/>
    <n v="86"/>
    <n v="105"/>
    <s v="FOX1ADA11RPY"/>
    <x v="8"/>
    <s v="X1FCP"/>
    <x v="19"/>
  </r>
  <r>
    <x v="54"/>
    <s v="Jean Marie DERNEVILLE"/>
    <n v="25352"/>
    <n v="106"/>
    <n v="136"/>
    <s v="FOX1ADA11RPY"/>
    <x v="8"/>
    <s v="X1FCP"/>
    <x v="3"/>
  </r>
  <r>
    <x v="54"/>
    <s v="Jean Marie DERNEVILLE"/>
    <n v="26076"/>
    <n v="103"/>
    <n v="128"/>
    <s v="FOX1ADA11RPY"/>
    <x v="8"/>
    <s v="X1FCP"/>
    <x v="2"/>
  </r>
  <r>
    <x v="54"/>
    <s v="Jean Marie DERNEVILLE"/>
    <n v="16370"/>
    <n v="49"/>
    <n v="62"/>
    <s v="FOX1ADA11RPY"/>
    <x v="8"/>
    <s v="X1FCP"/>
    <x v="1"/>
  </r>
  <r>
    <x v="54"/>
    <s v="Jean Marie DERNEVILLE"/>
    <n v="1266"/>
    <n v="6"/>
    <n v="6"/>
    <s v="FOK7ARA11RQH"/>
    <x v="6"/>
    <s v="K7FSC"/>
    <x v="1"/>
  </r>
  <r>
    <x v="54"/>
    <s v="Jean Marie DERNEVILLE"/>
    <n v="13425"/>
    <n v="56"/>
    <n v="68"/>
    <s v="FOX1ADA11RPY"/>
    <x v="8"/>
    <s v="X1FCP"/>
    <x v="18"/>
  </r>
  <r>
    <x v="24"/>
    <s v="Mehdi CHERKI EL IDRISSI"/>
    <n v="2795"/>
    <n v="5"/>
    <n v="8"/>
    <s v="FOP5HCA11RQE"/>
    <x v="10"/>
    <s v="P5FKR"/>
    <x v="22"/>
  </r>
  <r>
    <x v="24"/>
    <s v="Mehdi CHERKI EL IDRISSI"/>
    <n v="2472"/>
    <n v="5"/>
    <n v="12"/>
    <s v="FOX1ADA11RPY"/>
    <x v="8"/>
    <s v="X1FCP"/>
    <x v="22"/>
  </r>
  <r>
    <x v="24"/>
    <s v="Mehdi CHERKI EL IDRISSI"/>
    <n v="5203"/>
    <n v="7"/>
    <n v="14"/>
    <s v="FOP5HCA11RQE"/>
    <x v="10"/>
    <s v="P5FKR"/>
    <x v="21"/>
  </r>
  <r>
    <x v="9"/>
    <s v="Alaeddine MEGRI"/>
    <n v="21594"/>
    <n v="66"/>
    <n v="73"/>
    <s v="FOX1ADA11RPY"/>
    <x v="8"/>
    <s v="X1FCP"/>
    <x v="21"/>
  </r>
  <r>
    <x v="9"/>
    <s v="Alaeddine MEGRI"/>
    <n v="1843"/>
    <n v="7"/>
    <n v="7"/>
    <s v="FOX1ADA11RPY"/>
    <x v="8"/>
    <s v="X1FCP"/>
    <x v="20"/>
  </r>
  <r>
    <x v="9"/>
    <s v="Alaeddine MEGRI"/>
    <n v="20808"/>
    <n v="48"/>
    <n v="55"/>
    <s v="FOX1ADA11RPY"/>
    <x v="8"/>
    <s v="X1FCP"/>
    <x v="22"/>
  </r>
  <r>
    <x v="9"/>
    <s v="Alaeddine MEGRI"/>
    <n v="11489"/>
    <n v="42"/>
    <n v="47"/>
    <s v="FOX1ADA11RPY"/>
    <x v="8"/>
    <s v="X1FCP"/>
    <x v="18"/>
  </r>
  <r>
    <x v="9"/>
    <s v="Alaeddine MEGRI"/>
    <n v="6153"/>
    <n v="20"/>
    <n v="21"/>
    <s v="FOX1ADA11RPY"/>
    <x v="8"/>
    <s v="X1FCP"/>
    <x v="3"/>
  </r>
  <r>
    <x v="9"/>
    <s v="Alaeddine MEGRI"/>
    <n v="20307"/>
    <n v="45"/>
    <n v="56"/>
    <s v="FOX1ADA11RPY"/>
    <x v="8"/>
    <s v="X1FCP"/>
    <x v="19"/>
  </r>
  <r>
    <x v="27"/>
    <s v="Hounaida BELLAKHDAR"/>
    <n v="19826"/>
    <n v="67"/>
    <n v="80"/>
    <s v="FO95ARA11RSC"/>
    <x v="5"/>
    <s v="95FM6"/>
    <x v="19"/>
  </r>
  <r>
    <x v="27"/>
    <s v="Hounaida BELLAKHDAR"/>
    <n v="12627"/>
    <n v="43"/>
    <n v="57"/>
    <s v="FO95ARA11RSC"/>
    <x v="5"/>
    <s v="95FM6"/>
    <x v="18"/>
  </r>
  <r>
    <x v="27"/>
    <s v="Hounaida BELLAKHDAR"/>
    <n v="21968"/>
    <n v="65"/>
    <n v="90"/>
    <s v="FO95ARA11RSC"/>
    <x v="5"/>
    <s v="95FM6"/>
    <x v="3"/>
  </r>
  <r>
    <x v="27"/>
    <s v="Hounaida BELLAKHDAR"/>
    <n v="13586"/>
    <n v="56"/>
    <n v="66"/>
    <s v="FO95ARA11RSC"/>
    <x v="5"/>
    <s v="95FM6"/>
    <x v="1"/>
  </r>
  <r>
    <x v="27"/>
    <s v="Hounaida BELLAKHDAR"/>
    <n v="19649"/>
    <n v="53"/>
    <n v="75"/>
    <s v="FO95ARA11RSC"/>
    <x v="5"/>
    <s v="95FM6"/>
    <x v="2"/>
  </r>
  <r>
    <x v="27"/>
    <s v="Hounaida BELLAKHDAR"/>
    <n v="8183"/>
    <n v="22"/>
    <n v="27"/>
    <s v="FO95ARA11RSC"/>
    <x v="5"/>
    <s v="95FM6"/>
    <x v="22"/>
  </r>
  <r>
    <x v="27"/>
    <s v="Hounaida BELLAKHDAR"/>
    <n v="13473"/>
    <n v="33"/>
    <n v="50"/>
    <s v="FOX1ADA11RPY"/>
    <x v="8"/>
    <s v="X1FCP"/>
    <x v="22"/>
  </r>
  <r>
    <x v="27"/>
    <s v="Hounaida BELLAKHDAR"/>
    <n v="21450"/>
    <n v="71"/>
    <n v="86"/>
    <s v="FO95ARA11RSC"/>
    <x v="5"/>
    <s v="95FM6"/>
    <x v="21"/>
  </r>
  <r>
    <x v="7"/>
    <s v="Leontine Irene  TENDENG"/>
    <n v="26239"/>
    <n v="101"/>
    <n v="115"/>
    <s v="FOK7ARA11RQH"/>
    <x v="6"/>
    <s v="K7FSC"/>
    <x v="21"/>
  </r>
  <r>
    <x v="7"/>
    <s v="Leontine Irene  TENDENG"/>
    <n v="736"/>
    <n v="5"/>
    <n v="5"/>
    <s v="FOK7ARA11RQH"/>
    <x v="6"/>
    <s v="K7FSC"/>
    <x v="22"/>
  </r>
  <r>
    <x v="7"/>
    <s v="Leontine Irene  TENDENG"/>
    <n v="13925"/>
    <n v="60"/>
    <n v="75"/>
    <s v="FOK7ARA11RQH"/>
    <x v="6"/>
    <s v="K7FSC"/>
    <x v="1"/>
  </r>
  <r>
    <x v="7"/>
    <s v="Leontine Irene  TENDENG"/>
    <n v="13137"/>
    <n v="43"/>
    <n v="52"/>
    <s v="FOK7ARA11RQH"/>
    <x v="6"/>
    <s v="K7FSC"/>
    <x v="18"/>
  </r>
  <r>
    <x v="7"/>
    <s v="Leontine Irene  TENDENG"/>
    <n v="25335"/>
    <n v="84"/>
    <n v="101"/>
    <s v="FOK7ARA11RQH"/>
    <x v="6"/>
    <s v="K7FSC"/>
    <x v="3"/>
  </r>
  <r>
    <x v="7"/>
    <s v="Leontine Irene  TENDENG"/>
    <n v="20483"/>
    <n v="68"/>
    <n v="79"/>
    <s v="FOK7ARA11RQH"/>
    <x v="6"/>
    <s v="K7FSC"/>
    <x v="2"/>
  </r>
  <r>
    <x v="7"/>
    <s v="Leontine Irene  TENDENG"/>
    <n v="2008"/>
    <n v="8"/>
    <n v="8"/>
    <s v="FOK7ARA11RQH"/>
    <x v="6"/>
    <s v="K7FSC"/>
    <x v="20"/>
  </r>
  <r>
    <x v="7"/>
    <s v="Leontine Irene  TENDENG"/>
    <n v="25346"/>
    <n v="85"/>
    <n v="98"/>
    <s v="FOK7ARA11RQH"/>
    <x v="6"/>
    <s v="K7FSC"/>
    <x v="19"/>
  </r>
  <r>
    <x v="2"/>
    <s v="Khadijatou  SYLLA"/>
    <n v="22402"/>
    <n v="70"/>
    <n v="79"/>
    <s v="FOX1ADA11RPY"/>
    <x v="8"/>
    <s v="X1FCP"/>
    <x v="3"/>
  </r>
  <r>
    <x v="2"/>
    <s v="Khadijatou  SYLLA"/>
    <n v="23845"/>
    <n v="76"/>
    <n v="90"/>
    <s v="FOX1ADA11RPY"/>
    <x v="8"/>
    <s v="X1FCP"/>
    <x v="2"/>
  </r>
  <r>
    <x v="2"/>
    <s v="Khadijatou  SYLLA"/>
    <n v="870"/>
    <n v="1"/>
    <n v="3"/>
    <s v="FOK7ARA11RQH"/>
    <x v="6"/>
    <s v="K7FSC"/>
    <x v="1"/>
  </r>
  <r>
    <x v="2"/>
    <s v="Khadijatou  SYLLA"/>
    <n v="15959"/>
    <n v="53"/>
    <n v="61"/>
    <s v="FOX1ADA11RPY"/>
    <x v="8"/>
    <s v="X1FCP"/>
    <x v="1"/>
  </r>
  <r>
    <x v="16"/>
    <s v="ASMAE  LAHMAIDI"/>
    <n v="21180"/>
    <n v="55"/>
    <n v="55"/>
    <s v="FO95ARA11RSC"/>
    <x v="5"/>
    <s v="95FM6"/>
    <x v="2"/>
  </r>
  <r>
    <x v="16"/>
    <s v="ASMAE  LAHMAIDI"/>
    <n v="13107"/>
    <n v="38"/>
    <n v="43"/>
    <s v="FO95ARA11RSC"/>
    <x v="5"/>
    <s v="95FM6"/>
    <x v="1"/>
  </r>
  <r>
    <x v="16"/>
    <s v="ASMAE  LAHMAIDI"/>
    <n v="23242"/>
    <n v="75"/>
    <n v="81"/>
    <s v="FO95ARA11RSC"/>
    <x v="5"/>
    <s v="95FM6"/>
    <x v="3"/>
  </r>
  <r>
    <x v="16"/>
    <s v="ASMAE  LAHMAIDI"/>
    <n v="12869"/>
    <n v="30"/>
    <n v="34"/>
    <s v="FOX1ADA11RPY"/>
    <x v="8"/>
    <s v="X1FCP"/>
    <x v="18"/>
  </r>
  <r>
    <x v="16"/>
    <s v="ASMAE  LAHMAIDI"/>
    <n v="22064"/>
    <n v="66"/>
    <n v="74"/>
    <s v="FOX1ADA11RPY"/>
    <x v="8"/>
    <s v="X1FCP"/>
    <x v="19"/>
  </r>
  <r>
    <x v="16"/>
    <s v="ASMAE  LAHMAIDI"/>
    <n v="2952"/>
    <n v="8"/>
    <n v="8"/>
    <s v="FO95ARA11RSC"/>
    <x v="5"/>
    <s v="95FM6"/>
    <x v="18"/>
  </r>
  <r>
    <x v="16"/>
    <s v="ASMAE  LAHMAIDI"/>
    <n v="23720"/>
    <n v="66"/>
    <n v="79"/>
    <s v="FOX1ADA11RPY"/>
    <x v="8"/>
    <s v="X1FCP"/>
    <x v="22"/>
  </r>
  <r>
    <x v="16"/>
    <s v="ASMAE  LAHMAIDI"/>
    <n v="2101"/>
    <n v="6"/>
    <n v="7"/>
    <s v="FOX1ADA11RPY"/>
    <x v="8"/>
    <s v="X1FCP"/>
    <x v="20"/>
  </r>
  <r>
    <x v="16"/>
    <s v="ASMAE  LAHMAIDI"/>
    <n v="25553"/>
    <n v="61"/>
    <n v="69"/>
    <s v="FOX1ADA11RPY"/>
    <x v="8"/>
    <s v="X1FCP"/>
    <x v="21"/>
  </r>
  <r>
    <x v="30"/>
    <s v="HAMZA SBAI CHKIRID"/>
    <n v="25955"/>
    <n v="55"/>
    <n v="68"/>
    <s v="FOX1ADA11RPY"/>
    <x v="8"/>
    <s v="X1FCP"/>
    <x v="21"/>
  </r>
  <r>
    <x v="30"/>
    <s v="HAMZA SBAI CHKIRID"/>
    <n v="1619"/>
    <n v="5"/>
    <n v="5"/>
    <s v="FOX1ADA11RPY"/>
    <x v="8"/>
    <s v="X1FCP"/>
    <x v="20"/>
  </r>
  <r>
    <x v="30"/>
    <s v="HAMZA SBAI CHKIRID"/>
    <n v="9114"/>
    <n v="16"/>
    <n v="21"/>
    <s v="FOX1ADA11RPY"/>
    <x v="8"/>
    <s v="X1FCP"/>
    <x v="22"/>
  </r>
  <r>
    <x v="30"/>
    <s v="HAMZA SBAI CHKIRID"/>
    <n v="25859"/>
    <n v="68"/>
    <n v="78"/>
    <s v="FOX1ADA11RPY"/>
    <x v="8"/>
    <s v="X1FCP"/>
    <x v="19"/>
  </r>
  <r>
    <x v="30"/>
    <s v="HAMZA SBAI CHKIRID"/>
    <n v="15756"/>
    <n v="42"/>
    <n v="48"/>
    <s v="FOX1ADA11RPY"/>
    <x v="8"/>
    <s v="X1FCP"/>
    <x v="18"/>
  </r>
  <r>
    <x v="30"/>
    <s v="HAMZA SBAI CHKIRID"/>
    <n v="3279"/>
    <n v="6"/>
    <n v="9"/>
    <s v="FOX1ADA11RPY"/>
    <x v="8"/>
    <s v="X1FCP"/>
    <x v="2"/>
  </r>
  <r>
    <x v="32"/>
    <s v="KAWTAR ZABETTE"/>
    <n v="7946"/>
    <n v="28"/>
    <n v="35"/>
    <s v="FOX1ADA11RPY"/>
    <x v="8"/>
    <s v="X1FCP"/>
    <x v="18"/>
  </r>
  <r>
    <x v="32"/>
    <s v="KAWTAR ZABETTE"/>
    <n v="12883"/>
    <n v="50"/>
    <n v="59"/>
    <s v="FOX1ADA11RPY"/>
    <x v="8"/>
    <s v="X1FCP"/>
    <x v="19"/>
  </r>
  <r>
    <x v="32"/>
    <s v="KAWTAR ZABETTE"/>
    <n v="27525"/>
    <n v="85"/>
    <n v="100"/>
    <s v="FOX1ADA11RPY"/>
    <x v="8"/>
    <s v="X1FCP"/>
    <x v="22"/>
  </r>
  <r>
    <x v="32"/>
    <s v="KAWTAR ZABETTE"/>
    <n v="2043"/>
    <n v="7"/>
    <n v="8"/>
    <s v="FOX1ADA11RPY"/>
    <x v="8"/>
    <s v="X1FCP"/>
    <x v="20"/>
  </r>
  <r>
    <x v="32"/>
    <s v="KAWTAR ZABETTE"/>
    <n v="12745"/>
    <n v="45"/>
    <n v="53"/>
    <s v="FOX1ADA11RPY"/>
    <x v="8"/>
    <s v="X1FCP"/>
    <x v="21"/>
  </r>
  <r>
    <x v="33"/>
    <s v="Driss  Jbilou"/>
    <n v="10922"/>
    <n v="32"/>
    <n v="34"/>
    <s v="FOX1ADA11RPY"/>
    <x v="8"/>
    <s v="X1FCP"/>
    <x v="21"/>
  </r>
  <r>
    <x v="33"/>
    <s v="Driss  Jbilou"/>
    <n v="1385"/>
    <n v="3"/>
    <n v="5"/>
    <s v="FOX1ADA11RPY"/>
    <x v="8"/>
    <s v="X1FCP"/>
    <x v="20"/>
  </r>
  <r>
    <x v="33"/>
    <s v="Driss  Jbilou"/>
    <n v="19329"/>
    <n v="48"/>
    <n v="52"/>
    <s v="FOX1ADA11RPY"/>
    <x v="8"/>
    <s v="X1FCP"/>
    <x v="22"/>
  </r>
  <r>
    <x v="33"/>
    <s v="Driss  Jbilou"/>
    <n v="21003"/>
    <n v="63"/>
    <n v="70"/>
    <s v="FOX1ADA11RPY"/>
    <x v="8"/>
    <s v="X1FCP"/>
    <x v="19"/>
  </r>
  <r>
    <x v="33"/>
    <s v="Driss  Jbilou"/>
    <n v="13952"/>
    <n v="46"/>
    <n v="52"/>
    <s v="FOX1ADA11RPY"/>
    <x v="8"/>
    <s v="X1FCP"/>
    <x v="18"/>
  </r>
  <r>
    <x v="33"/>
    <s v="Driss  Jbilou"/>
    <n v="21321"/>
    <n v="74"/>
    <n v="82"/>
    <s v="FOX1ADA11RPY"/>
    <x v="8"/>
    <s v="X1FCP"/>
    <x v="3"/>
  </r>
  <r>
    <x v="33"/>
    <s v="Driss  Jbilou"/>
    <n v="13455"/>
    <n v="34"/>
    <n v="41"/>
    <s v="FOX1ADA11RPY"/>
    <x v="8"/>
    <s v="X1FCP"/>
    <x v="2"/>
  </r>
  <r>
    <x v="33"/>
    <s v="Driss  Jbilou"/>
    <n v="13247"/>
    <n v="33"/>
    <n v="37"/>
    <s v="FOX1ADA11RPY"/>
    <x v="8"/>
    <s v="X1FCP"/>
    <x v="1"/>
  </r>
  <r>
    <x v="39"/>
    <s v="Mouhamed  COLY"/>
    <n v="13698"/>
    <n v="37"/>
    <n v="41"/>
    <s v="FOX1ADA11RPY"/>
    <x v="8"/>
    <s v="X1FCP"/>
    <x v="1"/>
  </r>
  <r>
    <x v="39"/>
    <s v="Mouhamed  COLY"/>
    <n v="25270"/>
    <n v="92"/>
    <n v="101"/>
    <s v="FOX1ADA11RPY"/>
    <x v="8"/>
    <s v="X1FCP"/>
    <x v="2"/>
  </r>
  <r>
    <x v="39"/>
    <s v="Mouhamed  COLY"/>
    <n v="23339"/>
    <n v="76"/>
    <n v="85"/>
    <s v="FOX1ADA11RPY"/>
    <x v="8"/>
    <s v="X1FCP"/>
    <x v="3"/>
  </r>
  <r>
    <x v="39"/>
    <s v="Mouhamed  COLY"/>
    <n v="12905"/>
    <n v="44"/>
    <n v="49"/>
    <s v="FOX1ADA11RPY"/>
    <x v="8"/>
    <s v="X1FCP"/>
    <x v="18"/>
  </r>
  <r>
    <x v="39"/>
    <s v="Mouhamed  COLY"/>
    <n v="24205"/>
    <n v="74"/>
    <n v="84"/>
    <s v="FOX1ADA11RPY"/>
    <x v="8"/>
    <s v="X1FCP"/>
    <x v="19"/>
  </r>
  <r>
    <x v="39"/>
    <s v="Mouhamed  COLY"/>
    <n v="4234"/>
    <n v="14"/>
    <n v="14"/>
    <s v="FOX1ADA11RPY"/>
    <x v="8"/>
    <s v="X1FCP"/>
    <x v="22"/>
  </r>
  <r>
    <x v="39"/>
    <s v="Mouhamed  COLY"/>
    <n v="12470"/>
    <n v="23"/>
    <n v="25"/>
    <s v="FOP5HCA11RQE"/>
    <x v="10"/>
    <s v="P5FKR"/>
    <x v="22"/>
  </r>
  <r>
    <x v="39"/>
    <s v="Mouhamed  COLY"/>
    <n v="1758"/>
    <n v="6"/>
    <n v="6"/>
    <s v="FOX1ADA11RPY"/>
    <x v="8"/>
    <s v="X1FCP"/>
    <x v="20"/>
  </r>
  <r>
    <x v="39"/>
    <s v="Mouhamed  COLY"/>
    <n v="18525"/>
    <n v="62"/>
    <n v="67"/>
    <s v="FOX1ADA11RPY"/>
    <x v="8"/>
    <s v="X1FCP"/>
    <x v="21"/>
  </r>
  <r>
    <x v="39"/>
    <s v="Mouhamed  COLY"/>
    <n v="4244"/>
    <n v="8"/>
    <n v="9"/>
    <s v="FOP5HCA11RQE"/>
    <x v="10"/>
    <s v="P5FKR"/>
    <x v="21"/>
  </r>
  <r>
    <x v="1"/>
    <s v="ARONA  ALY SAMB"/>
    <n v="24661"/>
    <n v="68"/>
    <n v="79"/>
    <s v="FOX1ADA11RPY"/>
    <x v="8"/>
    <s v="X1FCP"/>
    <x v="21"/>
  </r>
  <r>
    <x v="1"/>
    <s v="ARONA  ALY SAMB"/>
    <n v="1601"/>
    <n v="2"/>
    <n v="4"/>
    <s v="FOX1ADA11RPY"/>
    <x v="8"/>
    <s v="X1FCP"/>
    <x v="20"/>
  </r>
  <r>
    <x v="1"/>
    <s v="ARONA  ALY SAMB"/>
    <n v="24017"/>
    <n v="63"/>
    <n v="75"/>
    <s v="FOX1ADA11RPY"/>
    <x v="8"/>
    <s v="X1FCP"/>
    <x v="22"/>
  </r>
  <r>
    <x v="1"/>
    <s v="ARONA  ALY SAMB"/>
    <n v="25681"/>
    <n v="86"/>
    <n v="100"/>
    <s v="FOX1ADA11RPY"/>
    <x v="8"/>
    <s v="X1FCP"/>
    <x v="19"/>
  </r>
  <r>
    <x v="1"/>
    <s v="ARONA  ALY SAMB"/>
    <n v="14681"/>
    <n v="40"/>
    <n v="51"/>
    <s v="FOX1ADA11RPY"/>
    <x v="8"/>
    <s v="X1FCP"/>
    <x v="18"/>
  </r>
  <r>
    <x v="1"/>
    <s v="ARONA  ALY SAMB"/>
    <n v="26354"/>
    <n v="84"/>
    <n v="95"/>
    <s v="FOX1ADA11RPY"/>
    <x v="8"/>
    <s v="X1FCP"/>
    <x v="3"/>
  </r>
  <r>
    <x v="1"/>
    <s v="ARONA  ALY SAMB"/>
    <n v="18553"/>
    <n v="65"/>
    <n v="75"/>
    <s v="FOX1ADA11RPY"/>
    <x v="8"/>
    <s v="X1FCP"/>
    <x v="2"/>
  </r>
  <r>
    <x v="1"/>
    <s v="ARONA  ALY SAMB"/>
    <n v="15259"/>
    <n v="39"/>
    <n v="44"/>
    <s v="FOP5HCA11RQE"/>
    <x v="10"/>
    <s v="P5FKR"/>
    <x v="1"/>
  </r>
  <r>
    <x v="1"/>
    <s v="ARONA  ALY SAMB"/>
    <n v="2180"/>
    <n v="5"/>
    <n v="5"/>
    <s v="FOP5HCA11RQE"/>
    <x v="10"/>
    <s v="P5FKR"/>
    <x v="2"/>
  </r>
  <r>
    <x v="42"/>
    <s v="NAJAT ELALAMI TALBI"/>
    <n v="6763"/>
    <n v="27"/>
    <n v="30"/>
    <s v="FOX1ADA11RPY"/>
    <x v="8"/>
    <s v="X1FCP"/>
    <x v="1"/>
  </r>
  <r>
    <x v="42"/>
    <s v="NAJAT ELALAMI TALBI"/>
    <n v="27209"/>
    <n v="116"/>
    <n v="125"/>
    <s v="FOX1ADA11RPY"/>
    <x v="8"/>
    <s v="X1FCP"/>
    <x v="2"/>
  </r>
  <r>
    <x v="42"/>
    <s v="NAJAT ELALAMI TALBI"/>
    <n v="28133"/>
    <n v="127"/>
    <n v="140"/>
    <s v="FOX1ADA11RPY"/>
    <x v="8"/>
    <s v="X1FCP"/>
    <x v="3"/>
  </r>
  <r>
    <x v="42"/>
    <s v="NAJAT ELALAMI TALBI"/>
    <n v="15513"/>
    <n v="63"/>
    <n v="73"/>
    <s v="FOX1ADA11RPY"/>
    <x v="8"/>
    <s v="X1FCP"/>
    <x v="18"/>
  </r>
  <r>
    <x v="8"/>
    <s v="Youssef BEN CHERKI AHMED"/>
    <n v="15089"/>
    <n v="73"/>
    <n v="78"/>
    <s v="FOX1ADA11RPY"/>
    <x v="8"/>
    <s v="X1FCP"/>
    <x v="3"/>
  </r>
  <r>
    <x v="8"/>
    <s v="Youssef BEN CHERKI AHMED"/>
    <n v="12959"/>
    <n v="40"/>
    <n v="54"/>
    <s v="FOP5HCA11RQE"/>
    <x v="10"/>
    <s v="P5FKR"/>
    <x v="3"/>
  </r>
  <r>
    <x v="8"/>
    <s v="Youssef BEN CHERKI AHMED"/>
    <n v="26593"/>
    <n v="117"/>
    <n v="131"/>
    <s v="FOX1ADA11RPY"/>
    <x v="8"/>
    <s v="X1FCP"/>
    <x v="2"/>
  </r>
  <r>
    <x v="8"/>
    <s v="Youssef BEN CHERKI AHMED"/>
    <n v="9334"/>
    <n v="43"/>
    <n v="48"/>
    <s v="FOX1ADA11RPY"/>
    <x v="8"/>
    <s v="X1FCP"/>
    <x v="1"/>
  </r>
  <r>
    <x v="8"/>
    <s v="Youssef BEN CHERKI AHMED"/>
    <n v="16435"/>
    <n v="55"/>
    <n v="68"/>
    <s v="FOP5HCA11RQE"/>
    <x v="10"/>
    <s v="P5FKR"/>
    <x v="18"/>
  </r>
  <r>
    <x v="8"/>
    <s v="Youssef BEN CHERKI AHMED"/>
    <n v="25850"/>
    <n v="113"/>
    <n v="122"/>
    <s v="FOP5HCA11RQE"/>
    <x v="10"/>
    <s v="P5FKR"/>
    <x v="19"/>
  </r>
  <r>
    <x v="8"/>
    <s v="Youssef BEN CHERKI AHMED"/>
    <n v="11733"/>
    <n v="53"/>
    <n v="60"/>
    <s v="FOX1ADA11RPY"/>
    <x v="8"/>
    <s v="X1FCP"/>
    <x v="22"/>
  </r>
  <r>
    <x v="8"/>
    <s v="Youssef BEN CHERKI AHMED"/>
    <n v="11149"/>
    <n v="14"/>
    <n v="17"/>
    <s v="FOP5HCA11RQE"/>
    <x v="10"/>
    <s v="P5FKR"/>
    <x v="22"/>
  </r>
  <r>
    <x v="8"/>
    <s v="Youssef BEN CHERKI AHMED"/>
    <n v="2252"/>
    <n v="12"/>
    <n v="13"/>
    <s v="FOP5HCA11RQE"/>
    <x v="10"/>
    <s v="P5FKR"/>
    <x v="20"/>
  </r>
  <r>
    <x v="8"/>
    <s v="Youssef BEN CHERKI AHMED"/>
    <n v="27714"/>
    <n v="81"/>
    <n v="90"/>
    <s v="FOP5HCA11RQE"/>
    <x v="10"/>
    <s v="P5FKR"/>
    <x v="21"/>
  </r>
  <r>
    <x v="52"/>
    <s v="BADR AOUAD"/>
    <n v="27482"/>
    <n v="83"/>
    <n v="95"/>
    <s v="FOP5HCA11RQE"/>
    <x v="10"/>
    <s v="P5FKR"/>
    <x v="21"/>
  </r>
  <r>
    <x v="52"/>
    <s v="BADR AOUAD"/>
    <n v="2045"/>
    <n v="11"/>
    <n v="11"/>
    <s v="FOP5HCA11RQE"/>
    <x v="10"/>
    <s v="P5FKR"/>
    <x v="20"/>
  </r>
  <r>
    <x v="52"/>
    <s v="BADR AOUAD"/>
    <n v="23203"/>
    <n v="43"/>
    <n v="49"/>
    <s v="FOP5HCA11RQE"/>
    <x v="10"/>
    <s v="P5FKR"/>
    <x v="22"/>
  </r>
  <r>
    <x v="52"/>
    <s v="BADR AOUAD"/>
    <n v="24679"/>
    <n v="80"/>
    <n v="88"/>
    <s v="FOP5HCA11RQE"/>
    <x v="10"/>
    <s v="P5FKR"/>
    <x v="19"/>
  </r>
  <r>
    <x v="52"/>
    <s v="BADR AOUAD"/>
    <n v="18467"/>
    <n v="47"/>
    <n v="54"/>
    <s v="FOP5HCA11RQE"/>
    <x v="10"/>
    <s v="P5FKR"/>
    <x v="18"/>
  </r>
  <r>
    <x v="52"/>
    <s v="BADR AOUAD"/>
    <n v="15170"/>
    <n v="63"/>
    <n v="68"/>
    <s v="FOP5HCA11RQE"/>
    <x v="10"/>
    <s v="P5FKR"/>
    <x v="1"/>
  </r>
  <r>
    <x v="52"/>
    <s v="BADR AOUAD"/>
    <n v="25951"/>
    <n v="71"/>
    <n v="81"/>
    <s v="FOP5HCA11RQE"/>
    <x v="10"/>
    <s v="P5FKR"/>
    <x v="2"/>
  </r>
  <r>
    <x v="52"/>
    <s v="BADR AOUAD"/>
    <n v="27657"/>
    <n v="100"/>
    <n v="111"/>
    <s v="FOP5HCA11RQE"/>
    <x v="10"/>
    <s v="P5FKR"/>
    <x v="3"/>
  </r>
  <r>
    <x v="53"/>
    <s v="JULES ARISTIDE KALY PONTAREC"/>
    <n v="27721"/>
    <n v="77"/>
    <n v="86"/>
    <s v="FOP5HCA11RQE"/>
    <x v="10"/>
    <s v="P5FKR"/>
    <x v="3"/>
  </r>
  <r>
    <x v="53"/>
    <s v="JULES ARISTIDE KALY PONTAREC"/>
    <n v="27062"/>
    <n v="62"/>
    <n v="73"/>
    <s v="FOP5HCA11RQE"/>
    <x v="10"/>
    <s v="P5FKR"/>
    <x v="2"/>
  </r>
  <r>
    <x v="53"/>
    <s v="JULES ARISTIDE KALY PONTAREC"/>
    <n v="12247"/>
    <n v="30"/>
    <n v="34"/>
    <s v="FOP5HCA11RQE"/>
    <x v="10"/>
    <s v="P5FKR"/>
    <x v="1"/>
  </r>
  <r>
    <x v="53"/>
    <s v="JULES ARISTIDE KALY PONTAREC"/>
    <n v="15774"/>
    <n v="38"/>
    <n v="42"/>
    <s v="FOP5HCA11RQE"/>
    <x v="10"/>
    <s v="P5FKR"/>
    <x v="18"/>
  </r>
  <r>
    <x v="53"/>
    <s v="JULES ARISTIDE KALY PONTAREC"/>
    <n v="24140"/>
    <n v="56"/>
    <n v="64"/>
    <s v="FOP5HCA11RQE"/>
    <x v="10"/>
    <s v="P5FKR"/>
    <x v="19"/>
  </r>
  <r>
    <x v="53"/>
    <s v="JULES ARISTIDE KALY PONTAREC"/>
    <n v="2554"/>
    <n v="6"/>
    <n v="7"/>
    <s v="FOP5HCA11RQE"/>
    <x v="10"/>
    <s v="P5FKR"/>
    <x v="22"/>
  </r>
  <r>
    <x v="53"/>
    <s v="JULES ARISTIDE KALY PONTAREC"/>
    <n v="9587"/>
    <n v="34"/>
    <n v="36"/>
    <s v="FOX1ADA11RPY"/>
    <x v="8"/>
    <s v="X1FCP"/>
    <x v="22"/>
  </r>
  <r>
    <x v="53"/>
    <s v="JULES ARISTIDE KALY PONTAREC"/>
    <n v="1834"/>
    <n v="4"/>
    <n v="5"/>
    <s v="FOP5HCA11RQE"/>
    <x v="10"/>
    <s v="P5FKR"/>
    <x v="20"/>
  </r>
  <r>
    <x v="53"/>
    <s v="JULES ARISTIDE KALY PONTAREC"/>
    <n v="23676"/>
    <n v="59"/>
    <n v="67"/>
    <s v="FOP5HCA11RQE"/>
    <x v="10"/>
    <s v="P5FKR"/>
    <x v="21"/>
  </r>
  <r>
    <x v="55"/>
    <s v="KAOUTAR ABDOUH"/>
    <n v="17239"/>
    <n v="46"/>
    <n v="51"/>
    <s v="FOP5HCA11RQE"/>
    <x v="10"/>
    <s v="P5FKR"/>
    <x v="21"/>
  </r>
  <r>
    <x v="55"/>
    <s v="KAOUTAR ABDOUH"/>
    <n v="1896"/>
    <n v="7"/>
    <n v="8"/>
    <s v="FOP5HCA11RQE"/>
    <x v="10"/>
    <s v="P5FKR"/>
    <x v="20"/>
  </r>
  <r>
    <x v="55"/>
    <s v="KAOUTAR ABDOUH"/>
    <n v="11103"/>
    <n v="38"/>
    <n v="41"/>
    <s v="FOX1ADA11RPY"/>
    <x v="8"/>
    <s v="X1FCP"/>
    <x v="22"/>
  </r>
  <r>
    <x v="55"/>
    <s v="KAOUTAR ABDOUH"/>
    <n v="11760"/>
    <n v="7"/>
    <n v="9"/>
    <s v="FOP5HCA11RQE"/>
    <x v="10"/>
    <s v="P5FKR"/>
    <x v="22"/>
  </r>
  <r>
    <x v="55"/>
    <s v="KAOUTAR ABDOUH"/>
    <n v="22474"/>
    <n v="66"/>
    <n v="76"/>
    <s v="FOP5HCA11RQE"/>
    <x v="10"/>
    <s v="P5FKR"/>
    <x v="19"/>
  </r>
  <r>
    <x v="55"/>
    <s v="KAOUTAR ABDOUH"/>
    <n v="13495"/>
    <n v="35"/>
    <n v="42"/>
    <s v="FOP5HCA11RQE"/>
    <x v="10"/>
    <s v="P5FKR"/>
    <x v="18"/>
  </r>
  <r>
    <x v="55"/>
    <s v="KAOUTAR ABDOUH"/>
    <n v="13118"/>
    <n v="42"/>
    <n v="47"/>
    <s v="FOX1ADA11RPY"/>
    <x v="8"/>
    <s v="X1FCP"/>
    <x v="1"/>
  </r>
  <r>
    <x v="55"/>
    <s v="KAOUTAR ABDOUH"/>
    <n v="11101"/>
    <n v="31"/>
    <n v="38"/>
    <s v="FOP5HCA11RQE"/>
    <x v="10"/>
    <s v="P5FKR"/>
    <x v="3"/>
  </r>
  <r>
    <x v="55"/>
    <s v="KAOUTAR ABDOUH"/>
    <n v="20379"/>
    <n v="59"/>
    <n v="65"/>
    <s v="FOX1ADA11RPY"/>
    <x v="8"/>
    <s v="X1FCP"/>
    <x v="2"/>
  </r>
  <r>
    <x v="55"/>
    <s v="KAOUTAR ABDOUH"/>
    <n v="12682"/>
    <n v="36"/>
    <n v="42"/>
    <s v="FOX1ADA11RPY"/>
    <x v="8"/>
    <s v="X1FCP"/>
    <x v="3"/>
  </r>
  <r>
    <x v="49"/>
    <s v="KARIM BARRY"/>
    <n v="27427"/>
    <n v="126"/>
    <n v="145"/>
    <s v="FOP5HCA11RQE"/>
    <x v="10"/>
    <s v="P5FKR"/>
    <x v="3"/>
  </r>
  <r>
    <x v="49"/>
    <s v="KARIM BARRY"/>
    <n v="14265"/>
    <n v="41"/>
    <n v="44"/>
    <s v="FOP5HCA11RQE"/>
    <x v="10"/>
    <s v="P5FKR"/>
    <x v="1"/>
  </r>
  <r>
    <x v="49"/>
    <s v="KARIM BARRY"/>
    <n v="26959"/>
    <n v="94"/>
    <n v="105"/>
    <s v="FOP5HCA11RQE"/>
    <x v="10"/>
    <s v="P5FKR"/>
    <x v="2"/>
  </r>
  <r>
    <x v="49"/>
    <s v="KARIM BARRY"/>
    <n v="15073"/>
    <n v="63"/>
    <n v="71"/>
    <s v="FOP5HCA11RQE"/>
    <x v="10"/>
    <s v="P5FKR"/>
    <x v="18"/>
  </r>
  <r>
    <x v="49"/>
    <s v="KARIM BARRY"/>
    <n v="25598"/>
    <n v="117"/>
    <n v="138"/>
    <s v="FOP5HCA11RQE"/>
    <x v="10"/>
    <s v="P5FKR"/>
    <x v="19"/>
  </r>
  <r>
    <x v="49"/>
    <s v="KARIM BARRY"/>
    <n v="12323"/>
    <n v="57"/>
    <n v="58"/>
    <s v="FOP5HCA11RQE"/>
    <x v="10"/>
    <s v="P5FKR"/>
    <x v="22"/>
  </r>
  <r>
    <x v="49"/>
    <s v="KARIM BARRY"/>
    <n v="1779"/>
    <n v="10"/>
    <n v="11"/>
    <s v="FOP5HCA11RQE"/>
    <x v="10"/>
    <s v="P5FKR"/>
    <x v="20"/>
  </r>
  <r>
    <x v="49"/>
    <s v="KARIM BARRY"/>
    <n v="28012"/>
    <n v="101"/>
    <n v="107"/>
    <s v="FOP5HCA11RQE"/>
    <x v="10"/>
    <s v="P5FKR"/>
    <x v="21"/>
  </r>
  <r>
    <x v="50"/>
    <s v="TAISSIR MAZIED"/>
    <n v="25712"/>
    <n v="54"/>
    <n v="61"/>
    <s v="FOP5HCA11RQE"/>
    <x v="10"/>
    <s v="P5FKR"/>
    <x v="21"/>
  </r>
  <r>
    <x v="50"/>
    <s v="TAISSIR MAZIED"/>
    <n v="1334"/>
    <n v="5"/>
    <n v="5"/>
    <s v="FOP5HCA11RQE"/>
    <x v="10"/>
    <s v="P5FKR"/>
    <x v="20"/>
  </r>
  <r>
    <x v="50"/>
    <s v="TAISSIR MAZIED"/>
    <n v="8161"/>
    <n v="28"/>
    <n v="35"/>
    <s v="FOX1ADA11RPY"/>
    <x v="8"/>
    <s v="X1FCP"/>
    <x v="22"/>
  </r>
  <r>
    <x v="50"/>
    <s v="TAISSIR MAZIED"/>
    <n v="7048"/>
    <n v="13"/>
    <n v="16"/>
    <s v="FOP5HCA11RQE"/>
    <x v="10"/>
    <s v="P5FKR"/>
    <x v="22"/>
  </r>
  <r>
    <x v="50"/>
    <s v="TAISSIR MAZIED"/>
    <n v="24697"/>
    <n v="66"/>
    <n v="76"/>
    <s v="FOP5HCA11RQE"/>
    <x v="10"/>
    <s v="P5FKR"/>
    <x v="19"/>
  </r>
  <r>
    <x v="50"/>
    <s v="TAISSIR MAZIED"/>
    <n v="16134"/>
    <n v="35"/>
    <n v="40"/>
    <s v="FOP5HCA11RQE"/>
    <x v="10"/>
    <s v="P5FKR"/>
    <x v="18"/>
  </r>
  <r>
    <x v="50"/>
    <s v="TAISSIR MAZIED"/>
    <n v="16744"/>
    <n v="34"/>
    <n v="42"/>
    <s v="FOP5HCA11RQE"/>
    <x v="10"/>
    <s v="P5FKR"/>
    <x v="2"/>
  </r>
  <r>
    <x v="50"/>
    <s v="TAISSIR MAZIED"/>
    <n v="13525"/>
    <n v="37"/>
    <n v="42"/>
    <s v="FOP5HCA11RQE"/>
    <x v="10"/>
    <s v="P5FKR"/>
    <x v="1"/>
  </r>
  <r>
    <x v="50"/>
    <s v="TAISSIR MAZIED"/>
    <n v="27165"/>
    <n v="71"/>
    <n v="80"/>
    <s v="FOP5HCA11RQE"/>
    <x v="10"/>
    <s v="P5FKR"/>
    <x v="3"/>
  </r>
  <r>
    <x v="43"/>
    <s v="HAKIMA HARRAKI"/>
    <n v="28931"/>
    <n v="147"/>
    <n v="154"/>
    <s v="FOX1ADA11RPY"/>
    <x v="8"/>
    <s v="X1FCP"/>
    <x v="3"/>
  </r>
  <r>
    <x v="43"/>
    <s v="HAKIMA HARRAKI"/>
    <n v="16354"/>
    <n v="71"/>
    <n v="77"/>
    <s v="FOX1ADA11RPY"/>
    <x v="8"/>
    <s v="X1FCP"/>
    <x v="18"/>
  </r>
  <r>
    <x v="43"/>
    <s v="HAKIMA HARRAKI"/>
    <n v="16282"/>
    <n v="75"/>
    <n v="81"/>
    <s v="FOX1ADA11RPY"/>
    <x v="8"/>
    <s v="X1FCP"/>
    <x v="2"/>
  </r>
  <r>
    <x v="61"/>
    <s v="Motamid Billah LFERKLI"/>
    <n v="26168"/>
    <n v="70"/>
    <n v="84"/>
    <s v="FOP5HCA11RQE"/>
    <x v="10"/>
    <s v="P5FKR"/>
    <x v="3"/>
  </r>
  <r>
    <x v="61"/>
    <s v="Motamid Billah LFERKLI"/>
    <n v="11384"/>
    <n v="35"/>
    <n v="40"/>
    <s v="FOP5HCA11RQE"/>
    <x v="10"/>
    <s v="P5FKR"/>
    <x v="1"/>
  </r>
  <r>
    <x v="61"/>
    <s v="Motamid Billah LFERKLI"/>
    <n v="8717"/>
    <n v="15"/>
    <n v="21"/>
    <s v="FOP5HCA11RQE"/>
    <x v="10"/>
    <s v="P5FKR"/>
    <x v="2"/>
  </r>
  <r>
    <x v="61"/>
    <s v="Motamid Billah LFERKLI"/>
    <n v="9662"/>
    <n v="24"/>
    <n v="26"/>
    <s v="FOP5HCA11RQE"/>
    <x v="10"/>
    <s v="P5FKR"/>
    <x v="18"/>
  </r>
  <r>
    <x v="67"/>
    <s v="RYM        BENSAID"/>
    <n v="5596"/>
    <n v="22"/>
    <n v="22"/>
    <s v="FOK7ARA11RSV"/>
    <x v="9"/>
    <s v="K7FSC"/>
    <x v="22"/>
  </r>
  <r>
    <x v="68"/>
    <s v="ZINEB       MEKOUAR"/>
    <n v="10213"/>
    <n v="35"/>
    <n v="35"/>
    <s v="FOK7ARA11RQH"/>
    <x v="6"/>
    <s v="K7FSC"/>
    <x v="22"/>
  </r>
  <r>
    <x v="69"/>
    <s v="ILYESS   OMAR OU BRAHIM"/>
    <n v="8359"/>
    <n v="24"/>
    <n v="27"/>
    <s v="FO95ARA11RSC"/>
    <x v="5"/>
    <s v="95FM6"/>
    <x v="22"/>
  </r>
  <r>
    <x v="57"/>
    <s v="MOUNA  QAMOUTA"/>
    <n v="3796"/>
    <n v="8"/>
    <n v="11"/>
    <s v="FOX1ADA11RPY"/>
    <x v="8"/>
    <s v="X1FCP"/>
    <x v="18"/>
  </r>
  <r>
    <x v="57"/>
    <s v="MOUNA  QAMOUTA"/>
    <n v="26444"/>
    <n v="103"/>
    <n v="112"/>
    <s v="FOX1ADA11RPY"/>
    <x v="8"/>
    <s v="X1FCP"/>
    <x v="22"/>
  </r>
  <r>
    <x v="57"/>
    <s v="MOUNA  QAMOUTA"/>
    <n v="1988"/>
    <n v="5"/>
    <n v="5"/>
    <s v="FOX1ADA11RPY"/>
    <x v="8"/>
    <s v="X1FCP"/>
    <x v="20"/>
  </r>
  <r>
    <x v="57"/>
    <s v="MOUNA  QAMOUTA"/>
    <n v="24357"/>
    <n v="100"/>
    <n v="109"/>
    <s v="FOX1ADA11RPY"/>
    <x v="8"/>
    <s v="X1FCP"/>
    <x v="21"/>
  </r>
  <r>
    <x v="57"/>
    <s v="MOUNA  QAMOUTA"/>
    <n v="27636"/>
    <n v="126"/>
    <n v="138"/>
    <s v="FOX1ADA11RPY"/>
    <x v="8"/>
    <s v="X1FCP"/>
    <x v="19"/>
  </r>
  <r>
    <x v="31"/>
    <s v="Hajar LAKHDAR"/>
    <n v="17302"/>
    <n v="37"/>
    <n v="44"/>
    <s v="FOK7ARA11RNW"/>
    <x v="7"/>
    <s v="K7FSC"/>
    <x v="13"/>
  </r>
  <r>
    <x v="31"/>
    <s v="Hajar LAKHDAR"/>
    <n v="12115"/>
    <n v="24"/>
    <n v="29"/>
    <s v="FOK7ARA11RNW"/>
    <x v="7"/>
    <s v="K7FSC"/>
    <x v="14"/>
  </r>
  <r>
    <x v="31"/>
    <s v="Hajar LAKHDAR"/>
    <n v="14822"/>
    <n v="37"/>
    <n v="42"/>
    <s v="FOK7ARA11RNW"/>
    <x v="7"/>
    <s v="K7FSC"/>
    <x v="11"/>
  </r>
  <r>
    <x v="31"/>
    <s v="Hajar LAKHDAR"/>
    <n v="22295"/>
    <n v="51"/>
    <n v="62"/>
    <s v="FOK7ARA11RNW"/>
    <x v="7"/>
    <s v="K7FSC"/>
    <x v="12"/>
  </r>
  <r>
    <x v="70"/>
    <s v="Kamal DERFOUFI"/>
    <n v="16516"/>
    <n v="30"/>
    <n v="36"/>
    <s v="FOK7ARA11RNW"/>
    <x v="7"/>
    <s v="K7FSC"/>
    <x v="6"/>
  </r>
  <r>
    <x v="70"/>
    <s v="Kamal DERFOUFI"/>
    <n v="5662"/>
    <n v="17"/>
    <n v="17"/>
    <s v="FO95ARA11RSC"/>
    <x v="5"/>
    <s v="95FM6"/>
    <x v="4"/>
  </r>
  <r>
    <x v="70"/>
    <s v="Kamal DERFOUFI"/>
    <n v="1826"/>
    <n v="2"/>
    <n v="3"/>
    <s v="FOK7ARA11RQH"/>
    <x v="6"/>
    <s v="K7FSC"/>
    <x v="4"/>
  </r>
  <r>
    <x v="70"/>
    <s v="Kamal DERFOUFI"/>
    <n v="1880"/>
    <n v="3"/>
    <n v="4"/>
    <s v="FOK7ARA11RQH"/>
    <x v="6"/>
    <s v="K7FSC"/>
    <x v="5"/>
  </r>
  <r>
    <x v="70"/>
    <s v="Kamal DERFOUFI"/>
    <n v="17969"/>
    <n v="35"/>
    <n v="38"/>
    <s v="FOK7ARA11RNW"/>
    <x v="7"/>
    <s v="K7FSC"/>
    <x v="7"/>
  </r>
  <r>
    <x v="70"/>
    <s v="Kamal DERFOUFI"/>
    <n v="13821"/>
    <n v="31"/>
    <n v="34"/>
    <s v="FOK7ARA11RNW"/>
    <x v="7"/>
    <s v="K7FSC"/>
    <x v="8"/>
  </r>
  <r>
    <x v="70"/>
    <s v="Kamal DERFOUFI"/>
    <n v="12863"/>
    <n v="35"/>
    <n v="37"/>
    <s v="FO95ARA11RSC"/>
    <x v="5"/>
    <s v="95FM6"/>
    <x v="18"/>
  </r>
  <r>
    <x v="65"/>
    <m/>
    <m/>
    <m/>
    <m/>
    <m/>
    <x v="4"/>
    <m/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-">
  <location ref="A7:A65" firstHeaderRow="1" firstDataRow="1" firstDataCol="1"/>
  <pivotFields count="9">
    <pivotField axis="axisRow" showAll="0" includeNewItemsInFilter="1" defaultSubtotal="0">
      <items count="116">
        <item x="0"/>
        <item m="1" x="75"/>
        <item x="1"/>
        <item x="2"/>
        <item x="3"/>
        <item x="4"/>
        <item x="5"/>
        <item x="6"/>
        <item m="1" x="77"/>
        <item x="11"/>
        <item m="1" x="89"/>
        <item m="1" x="71"/>
        <item m="1" x="98"/>
        <item m="1" x="78"/>
        <item m="1" x="108"/>
        <item m="1" x="90"/>
        <item m="1" x="73"/>
        <item m="1" x="99"/>
        <item m="1" x="80"/>
        <item m="1" x="92"/>
        <item x="45"/>
        <item m="1" x="100"/>
        <item m="1" x="82"/>
        <item m="1" x="111"/>
        <item x="66"/>
        <item m="1" x="113"/>
        <item m="1" x="95"/>
        <item m="1" x="104"/>
        <item m="1" x="86"/>
        <item m="1" x="115"/>
        <item m="1" x="106"/>
        <item m="1" x="88"/>
        <item m="1" x="97"/>
        <item m="1" x="72"/>
        <item m="1" x="79"/>
        <item m="1" x="109"/>
        <item m="1" x="91"/>
        <item m="1" x="74"/>
        <item m="1" x="81"/>
        <item m="1" x="110"/>
        <item m="1" x="93"/>
        <item m="1" x="101"/>
        <item m="1" x="83"/>
        <item m="1" x="112"/>
        <item m="1" x="94"/>
        <item m="1" x="76"/>
        <item m="1" x="103"/>
        <item m="1" x="114"/>
        <item x="67"/>
        <item x="68"/>
        <item x="69"/>
        <item m="1" x="96"/>
        <item x="7"/>
        <item x="8"/>
        <item x="9"/>
        <item x="10"/>
        <item m="1" x="84"/>
        <item x="12"/>
        <item x="13"/>
        <item x="14"/>
        <item x="15"/>
        <item m="1" x="85"/>
        <item x="16"/>
        <item x="17"/>
        <item x="18"/>
        <item x="19"/>
        <item x="20"/>
        <item m="1" x="102"/>
        <item x="21"/>
        <item m="1" x="87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m="1" x="105"/>
        <item x="46"/>
        <item x="47"/>
        <item x="48"/>
        <item x="49"/>
        <item x="50"/>
        <item x="70"/>
        <item m="1" x="107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</items>
    </pivotField>
    <pivotField showAll="0"/>
    <pivotField showAll="0"/>
    <pivotField showAll="0"/>
    <pivotField showAll="0"/>
    <pivotField showAll="0"/>
    <pivotField axis="axisRow" showAll="0">
      <items count="14">
        <item x="3"/>
        <item x="2"/>
        <item x="1"/>
        <item sd="0" x="0"/>
        <item sd="0" m="1" x="11"/>
        <item sd="0" m="1" x="12"/>
        <item h="1" x="4"/>
        <item sd="0" x="5"/>
        <item sd="0" x="6"/>
        <item sd="0" x="7"/>
        <item sd="0" x="8"/>
        <item sd="0" x="9"/>
        <item sd="0" x="10"/>
        <item t="default"/>
      </items>
    </pivotField>
    <pivotField showAll="0"/>
    <pivotField showAll="0" defaultSubtotal="0"/>
  </pivotFields>
  <rowFields count="2">
    <field x="6"/>
    <field x="0"/>
  </rowFields>
  <rowItems count="58">
    <i>
      <x/>
    </i>
    <i r="1">
      <x v="54"/>
    </i>
    <i r="1">
      <x v="83"/>
    </i>
    <i r="1">
      <x v="107"/>
    </i>
    <i>
      <x v="1"/>
    </i>
    <i r="1">
      <x v="4"/>
    </i>
    <i r="1">
      <x v="7"/>
    </i>
    <i r="1">
      <x v="55"/>
    </i>
    <i r="1">
      <x v="57"/>
    </i>
    <i r="1">
      <x v="58"/>
    </i>
    <i r="1">
      <x v="59"/>
    </i>
    <i r="1">
      <x v="68"/>
    </i>
    <i r="1">
      <x v="77"/>
    </i>
    <i r="1">
      <x v="82"/>
    </i>
    <i r="1">
      <x v="91"/>
    </i>
    <i r="1">
      <x v="92"/>
    </i>
    <i r="1">
      <x v="96"/>
    </i>
    <i r="1">
      <x v="104"/>
    </i>
    <i r="1">
      <x v="108"/>
    </i>
    <i r="1">
      <x v="109"/>
    </i>
    <i r="1">
      <x v="110"/>
    </i>
    <i r="1">
      <x v="112"/>
    </i>
    <i>
      <x v="2"/>
    </i>
    <i r="1">
      <x v="3"/>
    </i>
    <i r="1">
      <x v="6"/>
    </i>
    <i r="1">
      <x v="9"/>
    </i>
    <i r="1">
      <x v="52"/>
    </i>
    <i r="1">
      <x v="54"/>
    </i>
    <i r="1">
      <x v="62"/>
    </i>
    <i r="1">
      <x v="64"/>
    </i>
    <i r="1">
      <x v="65"/>
    </i>
    <i r="1">
      <x v="71"/>
    </i>
    <i r="1">
      <x v="72"/>
    </i>
    <i r="1">
      <x v="74"/>
    </i>
    <i r="1">
      <x v="75"/>
    </i>
    <i r="1">
      <x v="78"/>
    </i>
    <i r="1">
      <x v="79"/>
    </i>
    <i r="1">
      <x v="80"/>
    </i>
    <i r="1">
      <x v="81"/>
    </i>
    <i r="1">
      <x v="83"/>
    </i>
    <i r="1">
      <x v="84"/>
    </i>
    <i r="1">
      <x v="87"/>
    </i>
    <i r="1">
      <x v="91"/>
    </i>
    <i r="1">
      <x v="101"/>
    </i>
    <i r="1">
      <x v="105"/>
    </i>
    <i r="1">
      <x v="106"/>
    </i>
    <i r="1">
      <x v="107"/>
    </i>
    <i r="1">
      <x v="111"/>
    </i>
    <i r="1">
      <x v="112"/>
    </i>
    <i r="1">
      <x v="113"/>
    </i>
    <i>
      <x v="3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formats count="6">
    <format dxfId="5">
      <pivotArea dataOnly="0" labelOnly="1" grandRow="1" outline="0" fieldPosition="0"/>
    </format>
    <format dxfId="4">
      <pivotArea dataOnly="0" labelOnly="1" grandRow="1" outline="0" fieldPosition="0"/>
    </format>
    <format dxfId="3">
      <pivotArea dataOnly="0" labelOnly="1" grandRow="1" outline="0" fieldPosition="0"/>
    </format>
    <format dxfId="2">
      <pivotArea dataOnly="0" labelOnly="1" grandRow="1" outline="0" fieldPosition="0"/>
    </format>
    <format dxfId="1">
      <pivotArea dataOnly="0" labelOnly="1" grandRow="1" outline="0" fieldPosition="0"/>
    </format>
    <format dxfId="0">
      <pivotArea dataOnly="0" labelOnly="1" grandRow="1" outline="0" fieldPosition="0"/>
    </format>
  </formats>
  <pivotTableStyleInfo name="PivotStyleMedium2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7:B65"/>
  <sheetViews>
    <sheetView showGridLines="0" tabSelected="1" workbookViewId="0">
      <selection activeCell="B18" sqref="B18"/>
    </sheetView>
  </sheetViews>
  <sheetFormatPr baseColWidth="10" defaultRowHeight="15" x14ac:dyDescent="0.25"/>
  <cols>
    <col min="1" max="1" width="14.42578125" customWidth="1"/>
  </cols>
  <sheetData>
    <row r="7" spans="1:2" x14ac:dyDescent="0.25">
      <c r="A7" s="1" t="s">
        <v>5</v>
      </c>
    </row>
    <row r="8" spans="1:2" x14ac:dyDescent="0.25">
      <c r="A8" s="2" t="s">
        <v>3</v>
      </c>
    </row>
    <row r="9" spans="1:2" x14ac:dyDescent="0.25">
      <c r="A9" s="4">
        <v>6601</v>
      </c>
      <c r="B9" t="s">
        <v>3</v>
      </c>
    </row>
    <row r="10" spans="1:2" x14ac:dyDescent="0.25">
      <c r="A10" s="4">
        <v>7349</v>
      </c>
      <c r="B10" t="s">
        <v>3</v>
      </c>
    </row>
    <row r="11" spans="1:2" x14ac:dyDescent="0.25">
      <c r="A11" s="4">
        <v>7907</v>
      </c>
      <c r="B11" t="s">
        <v>3</v>
      </c>
    </row>
    <row r="12" spans="1:2" x14ac:dyDescent="0.25">
      <c r="A12" s="2" t="s">
        <v>1</v>
      </c>
    </row>
    <row r="13" spans="1:2" x14ac:dyDescent="0.25">
      <c r="A13" s="4">
        <v>1731</v>
      </c>
      <c r="B13" t="s">
        <v>1</v>
      </c>
    </row>
    <row r="14" spans="1:2" x14ac:dyDescent="0.25">
      <c r="A14" s="4">
        <v>4075</v>
      </c>
      <c r="B14" t="s">
        <v>1</v>
      </c>
    </row>
    <row r="15" spans="1:2" x14ac:dyDescent="0.25">
      <c r="A15" s="4">
        <v>6605</v>
      </c>
      <c r="B15" t="s">
        <v>1</v>
      </c>
    </row>
    <row r="16" spans="1:2" x14ac:dyDescent="0.25">
      <c r="A16" s="4">
        <v>6628</v>
      </c>
      <c r="B16" t="s">
        <v>1</v>
      </c>
    </row>
    <row r="17" spans="1:2" x14ac:dyDescent="0.25">
      <c r="A17" s="4">
        <v>6629</v>
      </c>
      <c r="B17" t="s">
        <v>1</v>
      </c>
    </row>
    <row r="18" spans="1:2" x14ac:dyDescent="0.25">
      <c r="A18" s="4">
        <v>6630</v>
      </c>
      <c r="B18" t="s">
        <v>1</v>
      </c>
    </row>
    <row r="19" spans="1:2" x14ac:dyDescent="0.25">
      <c r="A19" s="4">
        <v>7078</v>
      </c>
      <c r="B19" t="s">
        <v>1</v>
      </c>
    </row>
    <row r="20" spans="1:2" x14ac:dyDescent="0.25">
      <c r="A20" s="4">
        <v>7328</v>
      </c>
      <c r="B20" t="s">
        <v>1</v>
      </c>
    </row>
    <row r="21" spans="1:2" x14ac:dyDescent="0.25">
      <c r="A21" s="4">
        <v>7345</v>
      </c>
      <c r="B21" t="s">
        <v>1</v>
      </c>
    </row>
    <row r="22" spans="1:2" x14ac:dyDescent="0.25">
      <c r="A22" s="4">
        <v>7370</v>
      </c>
      <c r="B22" t="s">
        <v>1</v>
      </c>
    </row>
    <row r="23" spans="1:2" x14ac:dyDescent="0.25">
      <c r="A23" s="4">
        <v>7371</v>
      </c>
      <c r="B23" t="s">
        <v>1</v>
      </c>
    </row>
    <row r="24" spans="1:2" x14ac:dyDescent="0.25">
      <c r="A24" s="4">
        <v>7375</v>
      </c>
      <c r="B24" t="s">
        <v>1</v>
      </c>
    </row>
    <row r="25" spans="1:2" x14ac:dyDescent="0.25">
      <c r="A25" s="4">
        <v>7762</v>
      </c>
      <c r="B25" t="s">
        <v>1</v>
      </c>
    </row>
    <row r="26" spans="1:2" x14ac:dyDescent="0.25">
      <c r="A26" s="4">
        <v>7917</v>
      </c>
      <c r="B26" t="s">
        <v>1</v>
      </c>
    </row>
    <row r="27" spans="1:2" x14ac:dyDescent="0.25">
      <c r="A27" s="4">
        <v>7921</v>
      </c>
      <c r="B27" t="s">
        <v>1</v>
      </c>
    </row>
    <row r="28" spans="1:2" x14ac:dyDescent="0.25">
      <c r="A28" s="4">
        <v>7932</v>
      </c>
      <c r="B28" t="s">
        <v>1</v>
      </c>
    </row>
    <row r="29" spans="1:2" x14ac:dyDescent="0.25">
      <c r="A29" s="4">
        <v>7963</v>
      </c>
      <c r="B29" t="s">
        <v>1</v>
      </c>
    </row>
    <row r="30" spans="1:2" x14ac:dyDescent="0.25">
      <c r="A30" s="2" t="s">
        <v>2</v>
      </c>
    </row>
    <row r="31" spans="1:2" x14ac:dyDescent="0.25">
      <c r="A31" s="4">
        <v>1730</v>
      </c>
    </row>
    <row r="32" spans="1:2" x14ac:dyDescent="0.25">
      <c r="A32" s="4">
        <v>4074</v>
      </c>
    </row>
    <row r="33" spans="1:1" x14ac:dyDescent="0.25">
      <c r="A33" s="4">
        <v>5105</v>
      </c>
    </row>
    <row r="34" spans="1:1" x14ac:dyDescent="0.25">
      <c r="A34" s="4">
        <v>6320</v>
      </c>
    </row>
    <row r="35" spans="1:1" x14ac:dyDescent="0.25">
      <c r="A35" s="4">
        <v>6601</v>
      </c>
    </row>
    <row r="36" spans="1:1" x14ac:dyDescent="0.25">
      <c r="A36" s="4">
        <v>7047</v>
      </c>
    </row>
    <row r="37" spans="1:1" x14ac:dyDescent="0.25">
      <c r="A37" s="4">
        <v>7056</v>
      </c>
    </row>
    <row r="38" spans="1:1" x14ac:dyDescent="0.25">
      <c r="A38" s="4">
        <v>7070</v>
      </c>
    </row>
    <row r="39" spans="1:1" x14ac:dyDescent="0.25">
      <c r="A39" s="4">
        <v>7098</v>
      </c>
    </row>
    <row r="40" spans="1:1" x14ac:dyDescent="0.25">
      <c r="A40" s="4">
        <v>7306</v>
      </c>
    </row>
    <row r="41" spans="1:1" x14ac:dyDescent="0.25">
      <c r="A41" s="4">
        <v>7311</v>
      </c>
    </row>
    <row r="42" spans="1:1" x14ac:dyDescent="0.25">
      <c r="A42" s="4">
        <v>7317</v>
      </c>
    </row>
    <row r="43" spans="1:1" x14ac:dyDescent="0.25">
      <c r="A43" s="4">
        <v>7329</v>
      </c>
    </row>
    <row r="44" spans="1:1" x14ac:dyDescent="0.25">
      <c r="A44" s="4">
        <v>7330</v>
      </c>
    </row>
    <row r="45" spans="1:1" x14ac:dyDescent="0.25">
      <c r="A45" s="4">
        <v>7334</v>
      </c>
    </row>
    <row r="46" spans="1:1" x14ac:dyDescent="0.25">
      <c r="A46" s="4">
        <v>7335</v>
      </c>
    </row>
    <row r="47" spans="1:1" x14ac:dyDescent="0.25">
      <c r="A47" s="4">
        <v>7349</v>
      </c>
    </row>
    <row r="48" spans="1:1" x14ac:dyDescent="0.25">
      <c r="A48" s="4">
        <v>7357</v>
      </c>
    </row>
    <row r="49" spans="1:1" x14ac:dyDescent="0.25">
      <c r="A49" s="4">
        <v>7363</v>
      </c>
    </row>
    <row r="50" spans="1:1" x14ac:dyDescent="0.25">
      <c r="A50" s="4">
        <v>7370</v>
      </c>
    </row>
    <row r="51" spans="1:1" x14ac:dyDescent="0.25">
      <c r="A51" s="4">
        <v>7671</v>
      </c>
    </row>
    <row r="52" spans="1:1" x14ac:dyDescent="0.25">
      <c r="A52" s="4">
        <v>7763</v>
      </c>
    </row>
    <row r="53" spans="1:1" x14ac:dyDescent="0.25">
      <c r="A53" s="4">
        <v>7766</v>
      </c>
    </row>
    <row r="54" spans="1:1" x14ac:dyDescent="0.25">
      <c r="A54" s="4">
        <v>7907</v>
      </c>
    </row>
    <row r="55" spans="1:1" x14ac:dyDescent="0.25">
      <c r="A55" s="4">
        <v>7949</v>
      </c>
    </row>
    <row r="56" spans="1:1" x14ac:dyDescent="0.25">
      <c r="A56" s="4">
        <v>7963</v>
      </c>
    </row>
    <row r="57" spans="1:1" x14ac:dyDescent="0.25">
      <c r="A57" s="4">
        <v>7969</v>
      </c>
    </row>
    <row r="58" spans="1:1" x14ac:dyDescent="0.25">
      <c r="A58" s="2" t="s">
        <v>0</v>
      </c>
    </row>
    <row r="59" spans="1:1" x14ac:dyDescent="0.25">
      <c r="A59" s="2" t="s">
        <v>10</v>
      </c>
    </row>
    <row r="60" spans="1:1" x14ac:dyDescent="0.25">
      <c r="A60" s="2" t="s">
        <v>6</v>
      </c>
    </row>
    <row r="61" spans="1:1" x14ac:dyDescent="0.25">
      <c r="A61" s="2" t="s">
        <v>9</v>
      </c>
    </row>
    <row r="62" spans="1:1" x14ac:dyDescent="0.25">
      <c r="A62" s="2" t="s">
        <v>7</v>
      </c>
    </row>
    <row r="63" spans="1:1" x14ac:dyDescent="0.25">
      <c r="A63" s="2" t="s">
        <v>11</v>
      </c>
    </row>
    <row r="64" spans="1:1" x14ac:dyDescent="0.25">
      <c r="A64" s="2" t="s">
        <v>8</v>
      </c>
    </row>
    <row r="65" spans="1:1" x14ac:dyDescent="0.25">
      <c r="A65" s="3" t="s">
        <v>4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 campagne &amp; cc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azemmama</dc:creator>
  <cp:lastModifiedBy>ZEMMAMA</cp:lastModifiedBy>
  <dcterms:created xsi:type="dcterms:W3CDTF">2011-11-30T16:01:55Z</dcterms:created>
  <dcterms:modified xsi:type="dcterms:W3CDTF">2012-01-06T11:25:30Z</dcterms:modified>
</cp:coreProperties>
</file>