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pz6419_engie_com/Documents/Documents/All docs/"/>
    </mc:Choice>
  </mc:AlternateContent>
  <xr:revisionPtr revIDLastSave="12" documentId="8_{271A88D4-14F8-479D-B293-46582C7D8FF5}" xr6:coauthVersionLast="47" xr6:coauthVersionMax="47" xr10:uidLastSave="{1A672BC2-3D27-45FC-83CB-C06D8A0048E6}"/>
  <bookViews>
    <workbookView xWindow="6180" yWindow="1290" windowWidth="21600" windowHeight="11325" xr2:uid="{4CAB203C-DD81-4CC8-A8CA-513A76A870B7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<sst xmlns="http://schemas.openxmlformats.org/spreadsheetml/2006/main" count="6" uniqueCount="5">
  <si>
    <t xml:space="preserve">Date -3m/-6m ou 12m </t>
  </si>
  <si>
    <t>3m</t>
  </si>
  <si>
    <t>12m</t>
  </si>
  <si>
    <t xml:space="preserve">Date </t>
  </si>
  <si>
    <t>Maturité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</si>
</sst>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409]mmm\-yy;@"/>
    <numFmt numFmtId="165" formatCode="#,##0.00_);[Blue]\(#,##0.00\)"/>
    <numFmt numFmtId="166" formatCode="#,##0.0"/>
    <numFmt numFmtId="167" formatCode="_(* #,##0.00_);_(* \(#,##0.00\);_(* &quot;-&quot;??_);_(@_)"/>
    <numFmt numFmtId="168" formatCode="_-* #,##0.00\ _€_-;\-* #,##0.00\ _€_-;_-* &quot;-&quot;??\ _€_-;_-@_-"/>
    <numFmt numFmtId="169" formatCode="#\ ###\ ###\ ###\ ##0.00"/>
    <numFmt numFmtId="170" formatCode="0.000%"/>
    <numFmt numFmtId="171" formatCode="0.0000"/>
    <numFmt numFmtId="172" formatCode="_-* #,##0.00,,\ _-;\(#,##0.00,,\)_-;_-* &quot;-&quot;??_-;_-@_-"/>
    <numFmt numFmtId="173" formatCode="_-* #,##0,,\ _-;\(#,##0,,\)_-;_-* &quot;-&quot;??_-;_-@_-"/>
    <numFmt numFmtId="174" formatCode="&quot;YEAR&quot;\ 0"/>
    <numFmt numFmtId="176" formatCode="_(&quot;$&quot;* #,##0.00_);_(&quot;$&quot;* \(#,##0.00\);_(&quot;$&quot;* &quot;-&quot;??_);_(@_)"/>
    <numFmt numFmtId="178" formatCode="0.00_)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b/>
      <sz val="8"/>
      <name val="Book Antiqua"/>
      <family val="1"/>
    </font>
    <font>
      <sz val="10"/>
      <name val="MS Sans Serif"/>
      <family val="2"/>
    </font>
    <font>
      <sz val="10"/>
      <name val="Geneva"/>
    </font>
    <font>
      <sz val="8"/>
      <name val="Palatino"/>
      <family val="1"/>
    </font>
    <font>
      <sz val="10"/>
      <color theme="1"/>
      <name val="Arial"/>
      <family val="2"/>
    </font>
    <font>
      <sz val="12"/>
      <name val="Arial"/>
      <family val="2"/>
    </font>
    <font>
      <sz val="11"/>
      <color indexed="12"/>
      <name val="Book Antiqua"/>
      <family val="1"/>
    </font>
    <font>
      <b/>
      <sz val="10"/>
      <color indexed="12"/>
      <name val="Arial"/>
      <family val="2"/>
    </font>
    <font>
      <sz val="7"/>
      <name val="Palatino"/>
      <family val="1"/>
    </font>
    <font>
      <sz val="6"/>
      <color indexed="16"/>
      <name val="Palatino"/>
      <family val="1"/>
    </font>
    <font>
      <sz val="10"/>
      <color indexed="62"/>
      <name val="Arial"/>
      <family val="2"/>
    </font>
    <font>
      <b/>
      <sz val="12"/>
      <color indexed="12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i/>
      <sz val="10"/>
      <color indexed="9"/>
      <name val="Arial"/>
      <family val="2"/>
    </font>
    <font>
      <b/>
      <sz val="11"/>
      <color indexed="9"/>
      <name val="Arial"/>
      <family val="2"/>
    </font>
    <font>
      <b/>
      <sz val="10"/>
      <color indexed="62"/>
      <name val="Arial"/>
      <family val="2"/>
    </font>
    <font>
      <sz val="8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1"/>
      <color rgb="FF000000"/>
      <name val="Calibri"/>
      <family val="2"/>
    </font>
    <font>
      <sz val="10"/>
      <color indexed="16"/>
      <name val="Helvetica-Black"/>
    </font>
    <font>
      <sz val="10"/>
      <color indexed="14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1"/>
      <name val="ＭＳ Ｐゴシック"/>
      <family val="3"/>
      <charset val="128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81BD"/>
        <bgColor indexed="64"/>
      </patternFill>
    </fill>
    <fill>
      <patternFill patternType="darkGray">
        <fgColor indexed="22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57"/>
      </left>
      <right style="double">
        <color indexed="57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73">
    <xf numFmtId="0" fontId="0" fillId="0" borderId="0"/>
    <xf numFmtId="164" fontId="17" fillId="0" borderId="0"/>
    <xf numFmtId="164" fontId="17" fillId="0" borderId="0"/>
    <xf numFmtId="164" fontId="17" fillId="0" borderId="0"/>
    <xf numFmtId="164" fontId="17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164" fontId="7" fillId="3" borderId="0" applyNumberFormat="0" applyBorder="0" applyAlignment="0" applyProtection="0"/>
    <xf numFmtId="9" fontId="17" fillId="0" borderId="0" applyFill="0" applyBorder="0"/>
    <xf numFmtId="164" fontId="18" fillId="27" borderId="0"/>
    <xf numFmtId="9" fontId="19" fillId="0" borderId="0" applyFill="0" applyBorder="0"/>
    <xf numFmtId="0" fontId="11" fillId="6" borderId="4" applyNumberFormat="0" applyAlignment="0" applyProtection="0"/>
    <xf numFmtId="3" fontId="17" fillId="0" borderId="0" applyBorder="0">
      <alignment horizontal="center"/>
    </xf>
    <xf numFmtId="3" fontId="17" fillId="0" borderId="0" applyBorder="0">
      <alignment horizontal="center"/>
    </xf>
    <xf numFmtId="164" fontId="13" fillId="7" borderId="7" applyNumberFormat="0" applyAlignment="0" applyProtection="0"/>
    <xf numFmtId="164" fontId="20" fillId="0" borderId="9" applyNumberFormat="0" applyFill="0" applyBorder="0" applyAlignment="0" applyProtection="0">
      <alignment horizontal="center"/>
    </xf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6" fontId="22" fillId="0" borderId="0" applyFont="0" applyFill="0" applyBorder="0" applyAlignment="0" applyProtection="0"/>
    <xf numFmtId="164" fontId="23" fillId="0" borderId="0" applyFont="0" applyFill="0" applyBorder="0" applyAlignment="0" applyProtection="0">
      <alignment horizontal="right"/>
    </xf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8" fontId="24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3" fontId="25" fillId="0" borderId="0" applyFont="0" applyFill="0" applyBorder="0" applyAlignment="0" applyProtection="0"/>
    <xf numFmtId="164" fontId="25" fillId="0" borderId="0"/>
    <xf numFmtId="164" fontId="1" fillId="8" borderId="8" applyNumberFormat="0" applyFont="0" applyAlignment="0" applyProtection="0"/>
    <xf numFmtId="164" fontId="26" fillId="0" borderId="10">
      <protection locked="0"/>
    </xf>
    <xf numFmtId="164" fontId="23" fillId="0" borderId="0" applyFont="0" applyFill="0" applyBorder="0" applyAlignment="0" applyProtection="0">
      <alignment horizontal="right"/>
    </xf>
    <xf numFmtId="164" fontId="23" fillId="0" borderId="0" applyFont="0" applyFill="0" applyBorder="0" applyAlignment="0" applyProtection="0">
      <alignment horizontal="right"/>
    </xf>
    <xf numFmtId="164" fontId="25" fillId="0" borderId="0" applyFont="0" applyFill="0" applyBorder="0" applyAlignment="0" applyProtection="0"/>
    <xf numFmtId="164" fontId="27" fillId="0" borderId="0" applyNumberFormat="0" applyBorder="0" applyAlignment="0">
      <alignment horizontal="center"/>
    </xf>
    <xf numFmtId="164" fontId="27" fillId="28" borderId="0" applyNumberFormat="0" applyBorder="0" applyAlignment="0">
      <alignment horizontal="center"/>
    </xf>
    <xf numFmtId="15" fontId="17" fillId="0" borderId="0" applyFont="0" applyFill="0" applyBorder="0" applyAlignment="0" applyProtection="0">
      <alignment horizontal="right"/>
    </xf>
    <xf numFmtId="15" fontId="17" fillId="0" borderId="0" applyFont="0" applyFill="0" applyBorder="0" applyAlignment="0" applyProtection="0">
      <alignment horizontal="right"/>
    </xf>
    <xf numFmtId="164" fontId="23" fillId="0" borderId="0" applyFont="0" applyFill="0" applyBorder="0" applyAlignment="0" applyProtection="0"/>
    <xf numFmtId="164" fontId="23" fillId="0" borderId="11" applyNumberFormat="0" applyFont="0" applyFill="0" applyAlignment="0" applyProtection="0"/>
    <xf numFmtId="164" fontId="17" fillId="0" borderId="0" applyFont="0" applyFill="0" applyBorder="0" applyAlignment="0" applyProtection="0"/>
    <xf numFmtId="164" fontId="15" fillId="0" borderId="0" applyNumberFormat="0" applyFill="0" applyBorder="0" applyAlignment="0" applyProtection="0"/>
    <xf numFmtId="2" fontId="25" fillId="0" borderId="0" applyFont="0" applyFill="0" applyBorder="0" applyAlignment="0" applyProtection="0"/>
    <xf numFmtId="164" fontId="28" fillId="0" borderId="0" applyFill="0" applyBorder="0" applyProtection="0">
      <alignment horizontal="left"/>
    </xf>
    <xf numFmtId="164" fontId="6" fillId="2" borderId="0" applyNumberFormat="0" applyBorder="0" applyAlignment="0" applyProtection="0"/>
    <xf numFmtId="164" fontId="23" fillId="0" borderId="0" applyFont="0" applyFill="0" applyBorder="0" applyAlignment="0" applyProtection="0">
      <alignment horizontal="right"/>
    </xf>
    <xf numFmtId="164" fontId="29" fillId="0" borderId="0" applyProtection="0">
      <alignment horizontal="right"/>
    </xf>
    <xf numFmtId="164" fontId="3" fillId="0" borderId="1" applyNumberFormat="0" applyFill="0" applyAlignment="0" applyProtection="0"/>
    <xf numFmtId="164" fontId="4" fillId="0" borderId="2" applyNumberFormat="0" applyFill="0" applyAlignment="0" applyProtection="0"/>
    <xf numFmtId="164" fontId="5" fillId="0" borderId="3" applyNumberFormat="0" applyFill="0" applyAlignment="0" applyProtection="0"/>
    <xf numFmtId="164" fontId="5" fillId="0" borderId="0" applyNumberFormat="0" applyFill="0" applyBorder="0" applyAlignment="0" applyProtection="0"/>
    <xf numFmtId="15" fontId="19" fillId="29" borderId="0" applyBorder="0"/>
    <xf numFmtId="16" fontId="17" fillId="29" borderId="12" applyBorder="0" applyProtection="0"/>
    <xf numFmtId="15" fontId="19" fillId="29" borderId="0" applyBorder="0"/>
    <xf numFmtId="164" fontId="17" fillId="29" borderId="13" applyBorder="0" applyProtection="0">
      <alignment horizontal="right"/>
    </xf>
    <xf numFmtId="164" fontId="30" fillId="29" borderId="14" applyBorder="0">
      <alignment horizontal="right"/>
      <protection locked="0"/>
    </xf>
    <xf numFmtId="1" fontId="19" fillId="29" borderId="0" applyBorder="0" applyAlignment="0" applyProtection="0"/>
    <xf numFmtId="1" fontId="19" fillId="29" borderId="0" applyBorder="0" applyAlignment="0" applyProtection="0"/>
    <xf numFmtId="169" fontId="19" fillId="29" borderId="0" applyBorder="0" applyProtection="0"/>
    <xf numFmtId="169" fontId="19" fillId="29" borderId="0" applyBorder="0" applyProtection="0"/>
    <xf numFmtId="169" fontId="17" fillId="30" borderId="0" applyBorder="0"/>
    <xf numFmtId="170" fontId="19" fillId="29" borderId="0" applyBorder="0" applyProtection="0"/>
    <xf numFmtId="170" fontId="19" fillId="29" borderId="0" applyBorder="0" applyProtection="0"/>
    <xf numFmtId="170" fontId="17" fillId="30" borderId="0">
      <alignment horizontal="right"/>
    </xf>
    <xf numFmtId="171" fontId="19" fillId="29" borderId="15" applyBorder="0" applyProtection="0"/>
    <xf numFmtId="171" fontId="19" fillId="29" borderId="15" applyBorder="0" applyProtection="0"/>
    <xf numFmtId="164" fontId="31" fillId="29" borderId="16" applyBorder="0" applyProtection="0"/>
    <xf numFmtId="164" fontId="17" fillId="0" borderId="0" applyFill="0" applyBorder="0" applyAlignment="0"/>
    <xf numFmtId="172" fontId="17" fillId="0" borderId="0" applyFill="0" applyBorder="0"/>
    <xf numFmtId="173" fontId="17" fillId="0" borderId="17" applyBorder="0"/>
    <xf numFmtId="173" fontId="17" fillId="0" borderId="17" applyBorder="0"/>
    <xf numFmtId="172" fontId="17" fillId="0" borderId="0" applyFill="0" applyBorder="0"/>
    <xf numFmtId="10" fontId="32" fillId="0" borderId="0" applyFill="0" applyBorder="0">
      <alignment horizontal="right"/>
    </xf>
    <xf numFmtId="172" fontId="33" fillId="0" borderId="0" applyFill="0"/>
    <xf numFmtId="172" fontId="33" fillId="0" borderId="18"/>
    <xf numFmtId="164" fontId="34" fillId="31" borderId="0"/>
    <xf numFmtId="164" fontId="35" fillId="31" borderId="0"/>
    <xf numFmtId="164" fontId="36" fillId="31" borderId="0"/>
    <xf numFmtId="15" fontId="17" fillId="0" borderId="0" applyFill="0" applyBorder="0"/>
    <xf numFmtId="16" fontId="17" fillId="0" borderId="0" applyBorder="0"/>
    <xf numFmtId="15" fontId="19" fillId="29" borderId="19" applyBorder="0"/>
    <xf numFmtId="15" fontId="19" fillId="29" borderId="19" applyBorder="0"/>
    <xf numFmtId="164" fontId="17" fillId="0" borderId="0" applyBorder="0">
      <alignment horizontal="right"/>
    </xf>
    <xf numFmtId="164" fontId="17" fillId="0" borderId="0" applyFill="0" applyBorder="0">
      <alignment horizontal="right"/>
    </xf>
    <xf numFmtId="1" fontId="17" fillId="0" borderId="15" applyFill="0" applyBorder="0" applyAlignment="0"/>
    <xf numFmtId="1" fontId="17" fillId="0" borderId="15" applyFill="0" applyBorder="0" applyAlignment="0"/>
    <xf numFmtId="169" fontId="17" fillId="0" borderId="15" applyFill="0" applyBorder="0"/>
    <xf numFmtId="169" fontId="30" fillId="29" borderId="19" applyBorder="0"/>
    <xf numFmtId="169" fontId="33" fillId="0" borderId="0" applyFill="0" applyBorder="0"/>
    <xf numFmtId="169" fontId="37" fillId="29" borderId="20" applyBorder="0"/>
    <xf numFmtId="170" fontId="17" fillId="0" borderId="15" applyFont="0" applyBorder="0">
      <alignment horizontal="right"/>
    </xf>
    <xf numFmtId="170" fontId="30" fillId="29" borderId="19" applyBorder="0">
      <alignment horizontal="right"/>
    </xf>
    <xf numFmtId="171" fontId="17" fillId="0" borderId="0" applyFill="0" applyBorder="0">
      <alignment horizontal="right"/>
    </xf>
    <xf numFmtId="171" fontId="30" fillId="29" borderId="19" applyBorder="0">
      <alignment horizontal="right"/>
    </xf>
    <xf numFmtId="174" fontId="17" fillId="0" borderId="0" applyFont="0" applyFill="0" applyBorder="0"/>
    <xf numFmtId="174" fontId="30" fillId="29" borderId="21" applyBorder="0"/>
    <xf numFmtId="0" fontId="9" fillId="5" borderId="4" applyNumberFormat="0" applyAlignment="0" applyProtection="0"/>
    <xf numFmtId="0" fontId="12" fillId="0" borderId="6" applyNumberFormat="0" applyFill="0" applyAlignment="0" applyProtection="0"/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8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3" fontId="17" fillId="0" borderId="0" applyFont="0" applyFill="0" applyBorder="0" applyAlignment="0" applyProtection="0"/>
    <xf numFmtId="3" fontId="17" fillId="0" borderId="0" applyFont="0" applyFill="0" applyBorder="0" applyAlignment="0" applyProtection="0"/>
    <xf numFmtId="164" fontId="23" fillId="0" borderId="0" applyFont="0" applyFill="0" applyBorder="0" applyAlignment="0" applyProtection="0">
      <alignment horizontal="right"/>
    </xf>
    <xf numFmtId="164" fontId="8" fillId="4" borderId="0" applyNumberFormat="0" applyBorder="0" applyAlignment="0" applyProtection="0"/>
    <xf numFmtId="37" fontId="39" fillId="0" borderId="0"/>
    <xf numFmtId="178" fontId="4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7" fillId="0" borderId="0"/>
    <xf numFmtId="164" fontId="17" fillId="0" borderId="0"/>
    <xf numFmtId="164" fontId="38" fillId="0" borderId="0"/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1" fillId="0" borderId="0"/>
    <xf numFmtId="164" fontId="4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0" borderId="0"/>
    <xf numFmtId="164" fontId="24" fillId="0" borderId="0"/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8" fillId="0" borderId="0"/>
    <xf numFmtId="164" fontId="3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164" fontId="10" fillId="6" borderId="5" applyNumberFormat="0" applyAlignment="0" applyProtection="0"/>
    <xf numFmtId="1" fontId="42" fillId="0" borderId="0" applyProtection="0">
      <alignment horizontal="right" vertical="center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43" fillId="0" borderId="0" applyFill="0" applyBorder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9" fontId="44" fillId="0" borderId="22" applyFill="0" applyBorder="0"/>
    <xf numFmtId="164" fontId="17" fillId="0" borderId="0">
      <alignment horizontal="left" wrapText="1"/>
    </xf>
    <xf numFmtId="164" fontId="2" fillId="0" borderId="0" applyNumberFormat="0" applyFill="0" applyBorder="0" applyAlignment="0" applyProtection="0"/>
    <xf numFmtId="164" fontId="45" fillId="0" borderId="0" applyNumberFormat="0" applyFill="0" applyBorder="0" applyAlignment="0" applyProtection="0">
      <alignment horizontal="left"/>
      <protection locked="0"/>
    </xf>
    <xf numFmtId="0" fontId="14" fillId="0" borderId="0" applyNumberFormat="0" applyFill="0" applyBorder="0" applyAlignment="0" applyProtection="0"/>
    <xf numFmtId="9" fontId="46" fillId="0" borderId="0" applyFont="0" applyFill="0" applyBorder="0" applyAlignment="0" applyProtection="0">
      <alignment vertical="center"/>
    </xf>
    <xf numFmtId="38" fontId="46" fillId="0" borderId="0" applyFont="0" applyFill="0" applyBorder="0" applyAlignment="0" applyProtection="0">
      <alignment vertical="center"/>
    </xf>
    <xf numFmtId="164" fontId="17" fillId="0" borderId="0"/>
  </cellStyleXfs>
  <cellXfs count="9">
    <xf numFmtId="0" fontId="0" fillId="0" borderId="0" xfId="0"/>
    <xf numFmtId="14" fontId="1" fillId="32" borderId="24" xfId="310" applyNumberFormat="1" applyFill="1" applyBorder="1" applyAlignment="1">
      <alignment horizontal="left"/>
    </xf>
    <xf numFmtId="14" fontId="1" fillId="32" borderId="25" xfId="310" applyNumberFormat="1" applyFill="1" applyBorder="1" applyAlignment="1">
      <alignment horizontal="left"/>
    </xf>
    <xf numFmtId="0" fontId="0" fillId="0" borderId="23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</cellXfs>
  <cellStyles count="373">
    <cellStyle name="_x0013_" xfId="1" xr:uid="{FFC343C7-83AC-419A-816F-5CE5C9454647}"/>
    <cellStyle name="_x0013_ 2" xfId="2" xr:uid="{A261E7C6-1733-428A-BC1F-1099E2F44F25}"/>
    <cellStyle name="_x0013_ 2 2" xfId="3" xr:uid="{C5BBC837-5E81-455A-A8B3-8A3058C3D299}"/>
    <cellStyle name="=C:\WINNT35\SYSTEM32\COMMAND.COM" xfId="4" xr:uid="{C4FD49D6-F8A5-4B3D-927B-AEFF92518A94}"/>
    <cellStyle name="20% - Accent1" xfId="5" xr:uid="{89EC9BD1-0192-461B-BC73-BFD82104AD85}"/>
    <cellStyle name="20% - Accent2" xfId="6" xr:uid="{95533491-643B-40B7-B0A8-28E5449C2363}"/>
    <cellStyle name="20% - Accent3" xfId="7" xr:uid="{5B74069E-2EE9-4FC6-A5D5-3949C6367B12}"/>
    <cellStyle name="20% - Accent4" xfId="8" xr:uid="{E91FA093-7A7F-4F64-839D-FD6B8198169E}"/>
    <cellStyle name="20% - Accent5" xfId="9" xr:uid="{7DFC67AB-6E77-43B6-B65F-5CBCB9895BD7}"/>
    <cellStyle name="20% - Accent6" xfId="10" xr:uid="{E50B1EDC-AE1D-45C8-B9B2-6173508D0F39}"/>
    <cellStyle name="40% - Accent1" xfId="11" xr:uid="{6F57FB75-BA43-4814-B90C-338D4B7D0CD6}"/>
    <cellStyle name="40% - Accent2" xfId="12" xr:uid="{4548E828-8A12-4793-BC6A-1E21AE81D60B}"/>
    <cellStyle name="40% - Accent3" xfId="13" xr:uid="{69F88661-470D-412C-87F7-6520EEE5975F}"/>
    <cellStyle name="40% - Accent4" xfId="14" xr:uid="{2474BFEF-EBB4-4672-B255-6984AC1A5198}"/>
    <cellStyle name="40% - Accent5" xfId="15" xr:uid="{7C700769-6590-4E22-BB51-6928D8C8FE0D}"/>
    <cellStyle name="40% - Accent6" xfId="16" xr:uid="{9E55832E-DC4F-43A1-BB92-E3204A63FC41}"/>
    <cellStyle name="60% - Accent1" xfId="17" xr:uid="{E8B95820-4A0A-4C24-A320-E75D96D198F2}"/>
    <cellStyle name="60% - Accent2" xfId="18" xr:uid="{DB37B76E-C018-4451-9976-80F6EC2B29A0}"/>
    <cellStyle name="60% - Accent3" xfId="19" xr:uid="{A64AD125-27E8-4984-B400-62547E6B9485}"/>
    <cellStyle name="60% - Accent4" xfId="20" xr:uid="{77D9F083-9C4A-4D5C-8FC2-7E05B6994EE3}"/>
    <cellStyle name="60% - Accent5" xfId="21" xr:uid="{8F525B38-D31C-42FF-81A4-1B0D44FE2593}"/>
    <cellStyle name="60% - Accent6" xfId="22" xr:uid="{73AA9878-FC47-4CFF-AD83-A7FBEE5B9022}"/>
    <cellStyle name="Bad" xfId="23" xr:uid="{55DA528F-7AB0-44FE-9B00-CA3BE0045A6C}"/>
    <cellStyle name="black_%" xfId="24" xr:uid="{31324B31-04D7-495E-9A08-8909E27309B6}"/>
    <cellStyle name="blp_column_header" xfId="25" xr:uid="{6C6CB6A2-EFCF-43A6-852F-DB1EDAA62839}"/>
    <cellStyle name="blue_%" xfId="26" xr:uid="{B9FB1366-3144-48C1-80A8-C6FEB1DE8952}"/>
    <cellStyle name="Calculation" xfId="27" xr:uid="{6A302AB6-A9E1-42D2-B0EA-C140037CE886}"/>
    <cellStyle name="CHECK" xfId="28" xr:uid="{358C1E0C-7C72-489D-8911-C5AA2C3FCBA8}"/>
    <cellStyle name="CHECK 2" xfId="29" xr:uid="{82D24239-C712-4CCD-92FB-A44D04EC9DDB}"/>
    <cellStyle name="Check Cell" xfId="30" xr:uid="{5EA9A79E-2EFF-4675-901E-8FB3169D178D}"/>
    <cellStyle name="COL HEADINGS" xfId="31" xr:uid="{8F2066DA-6E41-4074-8A13-9BC316EE70EE}"/>
    <cellStyle name="Comma  - Style1" xfId="32" xr:uid="{76F5990B-4D59-4498-817C-948040215C30}"/>
    <cellStyle name="Comma  - Style2" xfId="33" xr:uid="{32057AF2-EBCB-4674-AAD1-6F5DE13FB346}"/>
    <cellStyle name="Comma  - Style3" xfId="34" xr:uid="{B9D23AFB-1AED-4A72-B0A5-592128A53F1D}"/>
    <cellStyle name="Comma  - Style4" xfId="35" xr:uid="{107D8B63-5D3A-43B0-9D01-1313CD6AD7B8}"/>
    <cellStyle name="Comma  - Style5" xfId="36" xr:uid="{5D44E0FA-6143-4A40-85E0-BB343A9D4F59}"/>
    <cellStyle name="Comma  - Style6" xfId="37" xr:uid="{3370AFA4-5FE8-4516-BAA9-08F268A12F93}"/>
    <cellStyle name="Comma  - Style7" xfId="38" xr:uid="{2156671C-2CC6-4AA2-8C75-9C60EDD609E0}"/>
    <cellStyle name="Comma  - Style8" xfId="39" xr:uid="{74A78BB6-5516-4FA4-9C5C-E37729D8C306}"/>
    <cellStyle name="Comma ,0" xfId="40" xr:uid="{C4976128-FF37-407D-B386-5CBD7973419A}"/>
    <cellStyle name="Comma 0" xfId="41" xr:uid="{67FD1647-355F-4603-9306-1FD16DE4E7CD}"/>
    <cellStyle name="Comma 2" xfId="42" xr:uid="{6B4565DC-2B81-471B-92C6-17B086A944B8}"/>
    <cellStyle name="Comma 2 2" xfId="43" xr:uid="{204B6BDF-D5EA-4317-BA52-747BD29E8533}"/>
    <cellStyle name="Comma 2 3" xfId="44" xr:uid="{FF11484B-081F-40D1-89E4-AD35BCF86375}"/>
    <cellStyle name="Comma 2 4" xfId="45" xr:uid="{489214D6-385A-457C-980E-9ABCAF6C9C65}"/>
    <cellStyle name="Comma 2 4 2" xfId="46" xr:uid="{12136B51-2989-40A3-ADC1-2190B9AE9C97}"/>
    <cellStyle name="Comma 3" xfId="47" xr:uid="{F527BD88-7BFE-474B-8166-F29F4B816A97}"/>
    <cellStyle name="Comma 3 2" xfId="48" xr:uid="{2FC03612-70FD-4667-B500-AC10AE904340}"/>
    <cellStyle name="Comma 3 3" xfId="49" xr:uid="{479295F2-C34B-4605-B015-47758E3E1241}"/>
    <cellStyle name="Comma 3 3 2" xfId="50" xr:uid="{CE5098AC-926B-4460-9127-F8A703DDEE97}"/>
    <cellStyle name="Comma 3 4" xfId="51" xr:uid="{39F304FD-36E4-419A-AC52-2E0A82F50028}"/>
    <cellStyle name="Comma 4" xfId="52" xr:uid="{91E94C92-0203-4959-ADA2-B18D218CFE5A}"/>
    <cellStyle name="Comma 4 2" xfId="53" xr:uid="{DE82DC5A-887B-430A-AB5A-FEF1C3955455}"/>
    <cellStyle name="Comma 4 3" xfId="54" xr:uid="{CF125B84-9D85-4515-A500-0483028FCD95}"/>
    <cellStyle name="Comma 4 3 2" xfId="55" xr:uid="{BD485900-2D20-4E3F-805F-243FFE211CBA}"/>
    <cellStyle name="Comma 4 4" xfId="56" xr:uid="{00C97722-711E-4385-BEEE-7BB3EDB2791F}"/>
    <cellStyle name="Comma 5" xfId="57" xr:uid="{F07F681B-123B-49F7-B7E0-D5635503AA65}"/>
    <cellStyle name="Comma 5 2" xfId="58" xr:uid="{02CB138E-0E6B-413F-B229-7CD5FB1D4707}"/>
    <cellStyle name="Comma 5 3" xfId="59" xr:uid="{85F8CFA6-FBB5-46D2-A596-186D31DA5B87}"/>
    <cellStyle name="Comma 5 3 2" xfId="60" xr:uid="{C19F50DE-C18C-4443-9134-777BF32B4D4C}"/>
    <cellStyle name="Comma 5 4" xfId="61" xr:uid="{F2C27644-DAE3-46FD-9C5E-1D4C0210B898}"/>
    <cellStyle name="Comma0" xfId="62" xr:uid="{F369400E-76FD-49B8-A5ED-4DB9B0686A7F}"/>
    <cellStyle name="Comment" xfId="63" xr:uid="{118281BE-43C5-4DFB-824C-9BC6E288B6F4}"/>
    <cellStyle name="Commentaire" xfId="64" xr:uid="{5C80680C-EE8B-4EA8-B81B-1626C648B8A3}"/>
    <cellStyle name="Currency [2]" xfId="65" xr:uid="{D2C31D9E-9225-4ED2-AA75-9A24F65E7286}"/>
    <cellStyle name="Currency 0" xfId="66" xr:uid="{A55C36E7-184A-4AEC-8C47-5C3066E42E64}"/>
    <cellStyle name="Currency 2" xfId="67" xr:uid="{2F9B3AEE-F605-4DD8-BB71-498B3DAB1716}"/>
    <cellStyle name="Currency0" xfId="68" xr:uid="{8D74BBB9-E74E-4B78-9300-32F08EFFD190}"/>
    <cellStyle name="Data1" xfId="69" xr:uid="{9D744B0E-4CF0-4F9A-A5F2-EBD7D51A3486}"/>
    <cellStyle name="Data2" xfId="70" xr:uid="{18147BE8-0A04-46E4-8321-77EE4050F086}"/>
    <cellStyle name="Date" xfId="71" xr:uid="{710590E4-3ED0-40B0-A6CB-4E9C0CFC6C87}"/>
    <cellStyle name="Date 2" xfId="72" xr:uid="{2966FA76-2C05-4E31-8628-9E2A317FE896}"/>
    <cellStyle name="Date Aligned" xfId="73" xr:uid="{A027AE94-A6F3-4BBD-B971-C900B2E11E25}"/>
    <cellStyle name="Dotted Line" xfId="74" xr:uid="{99E124A7-C7B1-4F83-BC2B-A04DBDE13B58}"/>
    <cellStyle name="Euro" xfId="75" xr:uid="{8B9238C2-F438-4626-86E1-6E42FC5F2542}"/>
    <cellStyle name="Explanatory Text" xfId="76" xr:uid="{CD0465BC-925E-4E70-8295-F38F470DEE5C}"/>
    <cellStyle name="Fixed" xfId="77" xr:uid="{FF563D57-0E05-4957-A2F5-0B0D0FC3C1B1}"/>
    <cellStyle name="Footnote" xfId="78" xr:uid="{A54AF458-1950-4918-8A78-70DEEB00B213}"/>
    <cellStyle name="Good" xfId="79" xr:uid="{CA9F04D1-D21F-4C53-92F0-F13663DA644B}"/>
    <cellStyle name="Hard Percent" xfId="80" xr:uid="{E88B878B-D1C1-4B1B-8519-2090EF5E4914}"/>
    <cellStyle name="Header" xfId="81" xr:uid="{BC96F8CE-0445-466C-828F-EB64E5095FBC}"/>
    <cellStyle name="Heading 1" xfId="82" xr:uid="{B8567624-74EE-4C62-A632-E8FFB9701E70}"/>
    <cellStyle name="Heading 2" xfId="83" xr:uid="{52170973-8460-492E-8BAC-6536BD5BFA51}"/>
    <cellStyle name="Heading 3" xfId="84" xr:uid="{4C78D667-6AA0-43A3-8557-643581F37ABB}"/>
    <cellStyle name="Heading 4" xfId="85" xr:uid="{3FD61CEB-BEB5-4207-B346-A656B62EBC54}"/>
    <cellStyle name="HSBC Input Date" xfId="86" xr:uid="{DF6C01B0-C6F9-4DCB-9052-93B76292D842}"/>
    <cellStyle name="HSBC Input Date 2" xfId="87" xr:uid="{06F965D3-55E1-41D8-B04D-658C84EA7037}"/>
    <cellStyle name="HSBC Input Date 3" xfId="88" xr:uid="{CF26E5CC-42A0-4561-954B-D078AA292889}"/>
    <cellStyle name="HSBC Input Logical" xfId="89" xr:uid="{A6B2867B-7A2A-4EE0-B87D-B8647FE7F615}"/>
    <cellStyle name="HSBC Input Logical Link" xfId="90" xr:uid="{18003238-DD57-43EB-B054-A97FFB111FA3}"/>
    <cellStyle name="HSBC Input Number 1" xfId="91" xr:uid="{1C3B0E49-BD37-42BD-ABC1-4E6E7C30FD14}"/>
    <cellStyle name="HSBC Input Number 1 2" xfId="92" xr:uid="{568B4BA2-ABE7-4232-8760-32CE6C5C22F8}"/>
    <cellStyle name="HSBC Input Number 2" xfId="93" xr:uid="{5E65BF43-959A-4545-9438-271714FF79CB}"/>
    <cellStyle name="HSBC Input Number 2 2" xfId="94" xr:uid="{8722E1F5-F6E9-4295-9BC7-6A1EC43A4D9F}"/>
    <cellStyle name="HSBC Input Number Link" xfId="95" xr:uid="{88A6C0E3-BB62-47F5-9396-E2C53B40940F}"/>
    <cellStyle name="HSBC Input Percent" xfId="96" xr:uid="{4BE3A5A2-1573-4D69-937A-AFB3792D4D47}"/>
    <cellStyle name="HSBC Input Percent 2" xfId="97" xr:uid="{71A6BFA4-59F1-45DE-9BD5-10778E2F96AD}"/>
    <cellStyle name="HSBC Input Percent Link" xfId="98" xr:uid="{68D080DA-63A1-48DB-9E71-316D6AAF101B}"/>
    <cellStyle name="HSBC Input Ratio" xfId="99" xr:uid="{0D15D14A-7B49-4022-A06C-96D56E27ADAA}"/>
    <cellStyle name="HSBC Input Ratio 2" xfId="100" xr:uid="{C8097512-292F-41A6-BC9E-6E8FA8E69378}"/>
    <cellStyle name="HSBC Input Text" xfId="101" xr:uid="{593E433C-5271-4355-BA3F-13FD203A5958}"/>
    <cellStyle name="HSBC Normal" xfId="102" xr:uid="{CAC8BEF1-268F-4150-8D4B-103E70427569}"/>
    <cellStyle name="HSBC Report Number" xfId="103" xr:uid="{8B2970DB-0020-4F48-AF83-012E9A0AC636}"/>
    <cellStyle name="HSBC Report Number 0" xfId="104" xr:uid="{83790AF3-7140-4A57-B58D-998F9EB605A4}"/>
    <cellStyle name="HSBC Report Number 0 2" xfId="105" xr:uid="{5C65DAE1-5C92-419F-9A2D-AFEA166245AC}"/>
    <cellStyle name="HSBC Report Number 2" xfId="106" xr:uid="{42C1DE49-E71F-4F6F-9812-675F36F2BD05}"/>
    <cellStyle name="HSBC Report Percent" xfId="107" xr:uid="{89986DA7-7113-4218-B6CF-19FA8AC4C080}"/>
    <cellStyle name="HSBC Report Total" xfId="108" xr:uid="{E84BE0B5-9A98-48D0-8544-1624970A8DD9}"/>
    <cellStyle name="HSBC Report Total Main" xfId="109" xr:uid="{D279C521-EB4F-4CC7-BA24-351EB98926F3}"/>
    <cellStyle name="HSBC Title Main" xfId="110" xr:uid="{A26A61B8-B835-4E35-9E43-4C97C09CCFEB}"/>
    <cellStyle name="HSBC Title Main Sub" xfId="111" xr:uid="{89F975B6-EA41-49D6-AF20-5CB9FFA0B668}"/>
    <cellStyle name="HSBC Title Module" xfId="112" xr:uid="{A2DCDFC2-F480-4624-BCC7-C86F3CAAF8B2}"/>
    <cellStyle name="HSBC WK Date" xfId="113" xr:uid="{985F2483-6B0F-4FF7-AC2F-6686B0C75344}"/>
    <cellStyle name="HSBC WK Date 2" xfId="114" xr:uid="{89068890-A7AF-4097-B746-65B8023F9865}"/>
    <cellStyle name="HSBC WK Date Link" xfId="115" xr:uid="{2C7542B7-6515-42C3-B8A5-C68A2F203B63}"/>
    <cellStyle name="HSBC WK Date Link 2" xfId="116" xr:uid="{FC1D083D-09A2-4AF1-9607-610F0EDEF275}"/>
    <cellStyle name="HSBC WK Logical 1" xfId="117" xr:uid="{7B16E5A4-0349-4456-B3CD-9D87CFF6D9A5}"/>
    <cellStyle name="HSBC WK Logical 2" xfId="118" xr:uid="{6B21516D-D9B8-4726-B3EC-B39A3A5A9570}"/>
    <cellStyle name="HSBC WK Number 1" xfId="119" xr:uid="{E4D288DF-E8C9-466C-885D-52A07C63F616}"/>
    <cellStyle name="HSBC WK Number 1 2" xfId="120" xr:uid="{5F0FE92F-033F-4A17-8118-B53774C47CE1}"/>
    <cellStyle name="HSBC WK Number 2" xfId="121" xr:uid="{D7F0CB5A-BD73-468E-BA20-C086A1AC7BC4}"/>
    <cellStyle name="HSBC WK Number 2 Link" xfId="122" xr:uid="{2B579371-DDDD-4125-A7EA-0BFA7C147486}"/>
    <cellStyle name="HSBC WK Number 2 T" xfId="123" xr:uid="{DC77722B-57B5-4F24-BB90-B684291085C7}"/>
    <cellStyle name="HSBC WK Number 2 T Link" xfId="124" xr:uid="{FB4C20D5-1F45-4449-96EF-336D12684FC2}"/>
    <cellStyle name="HSBC WK Percent" xfId="125" xr:uid="{B5FB61E8-5C2A-4EDB-8D48-D376BE4782E3}"/>
    <cellStyle name="HSBC WK Percent Link" xfId="126" xr:uid="{35BBA1A0-9E8D-432E-A398-4A3D2E0586D5}"/>
    <cellStyle name="HSBC WK Ratios" xfId="127" xr:uid="{78678EBE-D4F5-489D-BA4A-DFCAE89FA7AD}"/>
    <cellStyle name="HSBC WK Ratios Link" xfId="128" xr:uid="{F5B93B37-ABED-4C39-A361-5539B6F094D9}"/>
    <cellStyle name="HSBC WK Year Format" xfId="129" xr:uid="{E564D3AA-117E-4F21-B487-94CBC6B43D20}"/>
    <cellStyle name="HSBC WK Year Format Link" xfId="130" xr:uid="{1BFEEA14-A24F-47D3-BF42-0666BBB130D4}"/>
    <cellStyle name="Input" xfId="131" xr:uid="{5E9EDF57-A1B7-4746-A280-2BF55B0B029A}"/>
    <cellStyle name="Linked Cell" xfId="132" xr:uid="{1E6BC7C5-5F99-4CE8-B1C2-38B785B1E781}"/>
    <cellStyle name="Milliers 2" xfId="133" xr:uid="{62439B2D-5447-4ECD-B776-8096A2044176}"/>
    <cellStyle name="Milliers 3" xfId="134" xr:uid="{7647BCF5-F91D-4AFC-99D0-E404453ECE62}"/>
    <cellStyle name="Milliers 4" xfId="135" xr:uid="{EFFC9EE3-0755-42BB-BF98-4DB6F5CB5F2D}"/>
    <cellStyle name="Milliers 4 2" xfId="136" xr:uid="{0609812B-C97D-46B4-A1FE-5E66447C6B96}"/>
    <cellStyle name="Milliers 5" xfId="137" xr:uid="{07AD6677-DD4B-4806-BA0D-0DED2AF610C8}"/>
    <cellStyle name="Milliers 5 2" xfId="138" xr:uid="{57F391F4-EB33-4EB6-8C32-DA4166109173}"/>
    <cellStyle name="Milliers 6" xfId="139" xr:uid="{21B5FB54-F8A8-480C-8F94-6C4D3EB3B2C9}"/>
    <cellStyle name="Milliers 6 2" xfId="140" xr:uid="{E0F84361-DC1D-475E-9D92-0094F4D469F8}"/>
    <cellStyle name="Milliers 7" xfId="141" xr:uid="{2FBC2479-13C8-400F-B2E1-A52BF91DF4A3}"/>
    <cellStyle name="Millions" xfId="142" xr:uid="{DC8C221A-FC3F-434A-8E51-5646B42658ED}"/>
    <cellStyle name="Millions 2" xfId="143" xr:uid="{76483866-D153-40DA-8B44-CA659777F7E4}"/>
    <cellStyle name="Monétaire 2" xfId="144" xr:uid="{7982467B-EE09-408E-B718-2E60CE85F589}"/>
    <cellStyle name="Monétaire 2 2" xfId="145" xr:uid="{E8C77D32-1723-45C5-868E-65A81AB5174B}"/>
    <cellStyle name="Monétaire 3" xfId="146" xr:uid="{65A635B5-5BEC-4075-B71D-ADC21F8C0E09}"/>
    <cellStyle name="Monétaire 3 2" xfId="147" xr:uid="{67AC72B1-F0D8-4C7B-9FEC-13C4E1E1B30F}"/>
    <cellStyle name="Money" xfId="148" xr:uid="{B9AF14A0-7DA5-4E25-9C5C-A28343DA38BA}"/>
    <cellStyle name="Money 2" xfId="149" xr:uid="{0BBA69DA-930B-4BDC-87E3-2F80BD4A074E}"/>
    <cellStyle name="Multiple" xfId="150" xr:uid="{8F6659CF-6132-4FE8-99C3-192B6142D56C}"/>
    <cellStyle name="Neutral" xfId="151" xr:uid="{D6DBD21B-7C8D-4234-A8E8-14A8285A3FC7}"/>
    <cellStyle name="no dec" xfId="152" xr:uid="{D533ECCF-2EDB-4F37-8524-76AFFED699A1}"/>
    <cellStyle name="Normal" xfId="0" builtinId="0"/>
    <cellStyle name="Normal - Style1" xfId="153" xr:uid="{E4164D26-996D-4B51-932E-274AC9CFD7B5}"/>
    <cellStyle name="Normal 10" xfId="154" xr:uid="{89587CC0-C173-4822-AF9B-A1CEAAED049D}"/>
    <cellStyle name="Normal 10 2" xfId="155" xr:uid="{A26EF0D3-1386-45FF-91F4-CDA1D63DF7CE}"/>
    <cellStyle name="Normal 10 2 2" xfId="156" xr:uid="{0DCCBE57-E402-4E30-99B1-BD1E823397AA}"/>
    <cellStyle name="Normal 10 2 2 2" xfId="157" xr:uid="{DE75B576-3244-4D95-B0EB-9E075C3B054E}"/>
    <cellStyle name="Normal 10 2 2 2 2" xfId="158" xr:uid="{6EF96915-D23D-4B6B-A89B-546EDDB97F08}"/>
    <cellStyle name="Normal 10 2 2 2 2 2" xfId="159" xr:uid="{4D7710CC-4696-447B-9E06-396FE125234A}"/>
    <cellStyle name="Normal 10 2 2 2 3" xfId="160" xr:uid="{829B5086-EBB2-485B-866A-7755B622D9E0}"/>
    <cellStyle name="Normal 10 2 2 3" xfId="161" xr:uid="{AF1E74A1-4EB3-4621-B6E9-727B351BEA08}"/>
    <cellStyle name="Normal 10 2 3" xfId="162" xr:uid="{EF4C3A77-C428-4389-8077-98985A388F8F}"/>
    <cellStyle name="Normal 10 3" xfId="163" xr:uid="{433B0984-4FAD-43E5-A9E9-A29448F4592C}"/>
    <cellStyle name="Normal 10 3 2" xfId="164" xr:uid="{FCAB857A-FA3A-456B-BF7B-A7756A2C8BC7}"/>
    <cellStyle name="Normal 10 4" xfId="165" xr:uid="{2FFE6281-8FD7-498F-B5A2-C6C9F68425BE}"/>
    <cellStyle name="Normal 11" xfId="166" xr:uid="{21DD09D9-D94A-4F0C-B155-C036E3A89F28}"/>
    <cellStyle name="Normal 12" xfId="167" xr:uid="{920CE277-8A95-4E00-9426-B0834261391A}"/>
    <cellStyle name="Normal 13" xfId="168" xr:uid="{7D9E43EF-79B9-4C66-9A18-E2884C6DC671}"/>
    <cellStyle name="Normal 14" xfId="169" xr:uid="{71D63650-3B47-4EF1-97B2-DACCF7179FB3}"/>
    <cellStyle name="Normal 15" xfId="170" xr:uid="{29D225B3-A720-47BB-8729-4F535B9E75F2}"/>
    <cellStyle name="Normal 16" xfId="171" xr:uid="{892C860F-1AC1-4E08-8F43-BC502AACA0F3}"/>
    <cellStyle name="Normal 17" xfId="172" xr:uid="{BAED3380-79FA-476E-9F1F-4EED50A01BD5}"/>
    <cellStyle name="Normal 18" xfId="173" xr:uid="{0CA9EFB8-79F2-45EB-862F-F8CBB4F495CF}"/>
    <cellStyle name="Normal 18 2" xfId="174" xr:uid="{96B03958-E475-4240-9CF1-1CB335BCBD67}"/>
    <cellStyle name="Normal 19" xfId="175" xr:uid="{57F39EEE-35C6-4394-9A11-F9309B5ECFF0}"/>
    <cellStyle name="Normal 19 2" xfId="176" xr:uid="{DB59963A-3C70-4A5C-8469-48AA7BBED136}"/>
    <cellStyle name="Normal 2" xfId="177" xr:uid="{C3901592-3E6B-472B-BB7B-CEC352EEE6B8}"/>
    <cellStyle name="Normal 2 2" xfId="178" xr:uid="{723DE91D-DF75-4929-A8F6-91A289762B4D}"/>
    <cellStyle name="Normal 2 2 2" xfId="179" xr:uid="{56B0180C-3FE9-485C-A112-365298C3ECF3}"/>
    <cellStyle name="Normal 2 2 2 2" xfId="180" xr:uid="{65CF5F89-98B3-401A-8D77-BD4D4F8F65B5}"/>
    <cellStyle name="Normal 2 2 2 2 2" xfId="181" xr:uid="{676CFF0B-2E12-4D3B-BDB7-5145C4635232}"/>
    <cellStyle name="Normal 2 2 2 3" xfId="182" xr:uid="{0942DE9D-C2B1-4EB5-A835-866EF477E007}"/>
    <cellStyle name="Normal 2 2 3" xfId="183" xr:uid="{72D9466B-05C1-47D2-B31B-62A710293BCA}"/>
    <cellStyle name="Normal 2 2 3 2" xfId="184" xr:uid="{6DC1EA62-AB26-49A6-998F-A16DEAA29F78}"/>
    <cellStyle name="Normal 2 2 3 2 2" xfId="185" xr:uid="{DCA46BA7-6B6A-473A-819E-C514EA4FC246}"/>
    <cellStyle name="Normal 2 2 3 2 2 2" xfId="186" xr:uid="{C6A15B4B-4307-4F4F-A5C8-1878C4547481}"/>
    <cellStyle name="Normal 2 2 3 2 3" xfId="187" xr:uid="{4F5279AA-A5D6-4EBE-9DA4-76B9543857FE}"/>
    <cellStyle name="Normal 2 2 3 3" xfId="188" xr:uid="{CF13DE9A-9029-4D1A-8019-0E548E22D0F2}"/>
    <cellStyle name="Normal 2 2 3 3 2" xfId="189" xr:uid="{83099F9B-F7A6-4139-BD1F-37B95757B923}"/>
    <cellStyle name="Normal 2 2 3 4" xfId="190" xr:uid="{845779AB-37DE-4A3A-9615-25E888D8006A}"/>
    <cellStyle name="Normal 2 2 4" xfId="191" xr:uid="{90633FEB-E36A-42CE-9951-6F5CEA27F413}"/>
    <cellStyle name="Normal 2 2 5" xfId="192" xr:uid="{442F0650-8FC7-4CE2-A532-A2B155211CD1}"/>
    <cellStyle name="Normal 2 2 5 2" xfId="193" xr:uid="{5F22331E-6207-4C8A-9A2A-629C784D1EA5}"/>
    <cellStyle name="Normal 2 2 6" xfId="194" xr:uid="{B0FE7C25-0935-440A-8073-EB835682FDB2}"/>
    <cellStyle name="Normal 2 3" xfId="195" xr:uid="{DB28BC83-F6D3-4137-A679-28941FEDEC52}"/>
    <cellStyle name="Normal 20" xfId="196" xr:uid="{7A596BD0-5047-44F3-8E46-42216CF02988}"/>
    <cellStyle name="Normal 20 2" xfId="197" xr:uid="{884577A8-DA10-442E-95F9-8DF8A0BA2333}"/>
    <cellStyle name="Normal 21" xfId="198" xr:uid="{F72AA13F-283F-411D-BFB7-90C59527FD8E}"/>
    <cellStyle name="Normal 21 2" xfId="199" xr:uid="{92841327-1E00-43E9-B4FC-1679031AFC5F}"/>
    <cellStyle name="Normal 22" xfId="200" xr:uid="{27F51742-DB4A-4A32-863B-B721A9E549DC}"/>
    <cellStyle name="Normal 22 2" xfId="201" xr:uid="{4E4E1024-E9D2-496F-B577-7AC7EC08E11B}"/>
    <cellStyle name="Normal 23" xfId="202" xr:uid="{112D998A-80B4-461C-8CC5-D5A5BFCA8FE4}"/>
    <cellStyle name="Normal 23 2" xfId="203" xr:uid="{7183E3E2-4FAC-499C-975E-CAD1063672F7}"/>
    <cellStyle name="Normal 24" xfId="204" xr:uid="{307D2573-A298-45C8-840E-AB5961A69CB4}"/>
    <cellStyle name="Normal 24 2" xfId="205" xr:uid="{4AF52C59-10FF-49BE-B551-A7FF29A96237}"/>
    <cellStyle name="Normal 25" xfId="206" xr:uid="{FA082B17-0131-4A87-BC07-A4348EA80354}"/>
    <cellStyle name="Normal 25 2" xfId="207" xr:uid="{E036CD05-D3D3-4D0D-8AB6-17434B292C3C}"/>
    <cellStyle name="Normal 26" xfId="208" xr:uid="{0F41B89C-FA81-4551-A33A-A2ADA69E6D2E}"/>
    <cellStyle name="Normal 26 2" xfId="209" xr:uid="{2CFA2C20-18FA-47EE-AB06-1A364A392D0B}"/>
    <cellStyle name="Normal 27" xfId="210" xr:uid="{D2E29323-74DA-4A93-A66D-DC6FAD46CA77}"/>
    <cellStyle name="Normal 27 2" xfId="211" xr:uid="{A715D9B3-C441-45D3-B83D-C1E4092652F7}"/>
    <cellStyle name="Normal 28" xfId="212" xr:uid="{F6A8F4AA-3522-4703-9A19-7800E0CA5599}"/>
    <cellStyle name="Normal 28 2" xfId="213" xr:uid="{B432F6AD-DD4E-454F-8E35-7A8A4FA01B09}"/>
    <cellStyle name="Normal 29" xfId="214" xr:uid="{3FA85483-2C73-4C83-845D-BE3D65347611}"/>
    <cellStyle name="Normal 29 2" xfId="215" xr:uid="{4F5F773D-DC74-4AEE-AC76-0B529DE5BA24}"/>
    <cellStyle name="Normal 3" xfId="216" xr:uid="{52661A28-0AEC-4592-ABC2-F0A23D55CBCD}"/>
    <cellStyle name="Normal 3 2" xfId="217" xr:uid="{2D35B5C7-CA4B-4D43-87DA-10CD8848607F}"/>
    <cellStyle name="Normal 3 2 2" xfId="218" xr:uid="{BA70302F-3A9D-470E-9584-9AE4FB84E016}"/>
    <cellStyle name="Normal 3 3" xfId="219" xr:uid="{C6D1EFC5-161C-4574-8E36-3D8854B1A016}"/>
    <cellStyle name="Normal 3 3 2" xfId="220" xr:uid="{A9069CD6-8C65-4118-BF10-54E7591542B5}"/>
    <cellStyle name="Normal 3 3 2 2" xfId="221" xr:uid="{2A767FB9-6315-4EDF-A92A-78F7298D0EA3}"/>
    <cellStyle name="Normal 3 3 3" xfId="222" xr:uid="{253D1918-9413-4B3D-91C6-0F48205404DE}"/>
    <cellStyle name="Normal 3 4" xfId="223" xr:uid="{EED4930E-5765-474D-8187-50318061F0A0}"/>
    <cellStyle name="Normal 3 4 2" xfId="224" xr:uid="{6F8D56AC-FE9C-433B-935E-02CEAD4D6DB7}"/>
    <cellStyle name="Normal 3 4 2 2" xfId="225" xr:uid="{DB8E6AAF-BCE3-4952-B31C-870B70F8E865}"/>
    <cellStyle name="Normal 3 4 3" xfId="226" xr:uid="{E64612A8-B012-4BF6-8D7D-10E7661EE27B}"/>
    <cellStyle name="Normal 3 5" xfId="227" xr:uid="{0803538A-1FAA-46EC-9ADF-5DE81B43693E}"/>
    <cellStyle name="Normal 3 5 2" xfId="228" xr:uid="{E0317019-A7C5-4964-A570-EA518103AF6C}"/>
    <cellStyle name="Normal 3 6" xfId="229" xr:uid="{7729F495-C4EB-466A-9811-FF6D6627D3DE}"/>
    <cellStyle name="Normal 3 6 2" xfId="230" xr:uid="{6CA4B5F8-A350-49DA-BD63-931185A40863}"/>
    <cellStyle name="Normal 3 7" xfId="231" xr:uid="{0826FA54-2289-457D-80B0-14F7FD6822AB}"/>
    <cellStyle name="Normal 30" xfId="232" xr:uid="{15F1DE0D-20B5-4E44-9F2A-D3A7C34385AF}"/>
    <cellStyle name="Normal 30 2" xfId="233" xr:uid="{00817E22-92FF-40D5-B145-59CE84F5D1E8}"/>
    <cellStyle name="Normal 31" xfId="234" xr:uid="{693BACBA-68F4-4D1F-A667-45C3F23EF0AF}"/>
    <cellStyle name="Normal 31 2" xfId="235" xr:uid="{2A84EBC0-AB6D-4756-B6B3-988ADC3CB7B3}"/>
    <cellStyle name="Normal 32" xfId="236" xr:uid="{1E6DCA26-AFF1-4E80-A721-CA9A8E821A8E}"/>
    <cellStyle name="Normal 32 2" xfId="237" xr:uid="{2E956AFA-8B2F-463B-8AD9-A7BB0C3AC4CA}"/>
    <cellStyle name="Normal 33" xfId="238" xr:uid="{1BD76DD5-B07D-4CD7-B0D2-FE6EFC17D630}"/>
    <cellStyle name="Normal 33 2" xfId="239" xr:uid="{C4B67C92-33B1-41F7-93FD-E72F1C972894}"/>
    <cellStyle name="Normal 34" xfId="240" xr:uid="{90297C1A-CD94-4C62-823F-62BC9434B1C0}"/>
    <cellStyle name="Normal 34 2" xfId="241" xr:uid="{34ED7F68-F199-4D39-BA99-5394EAE2D3A0}"/>
    <cellStyle name="Normal 35" xfId="242" xr:uid="{E64D59C1-057E-455F-9173-33453F7E07F5}"/>
    <cellStyle name="Normal 35 2" xfId="243" xr:uid="{51F09ADB-5BAD-4C66-9893-8485C790B761}"/>
    <cellStyle name="Normal 36" xfId="244" xr:uid="{86646878-9097-475F-BC00-E69B9C499B23}"/>
    <cellStyle name="Normal 36 2" xfId="245" xr:uid="{87400E7B-69D8-4477-82E2-0F8FF9A70B9C}"/>
    <cellStyle name="Normal 37" xfId="246" xr:uid="{02BCC485-F11E-4210-8AED-4E7637DE5965}"/>
    <cellStyle name="Normal 37 2" xfId="247" xr:uid="{8080DA2A-5B73-4F68-AD51-1F1D8FA6B851}"/>
    <cellStyle name="Normal 38" xfId="248" xr:uid="{63D85C2E-BDA8-4CD5-BF21-22AE81860224}"/>
    <cellStyle name="Normal 38 2" xfId="249" xr:uid="{719C6AAB-CB02-4B05-88DE-536AE0C2CF45}"/>
    <cellStyle name="Normal 39" xfId="250" xr:uid="{D935BE0D-7CC7-458B-9851-7C2AF4232370}"/>
    <cellStyle name="Normal 39 2" xfId="251" xr:uid="{B95D68E0-09F1-4839-A438-E3CC5FBAED5D}"/>
    <cellStyle name="Normal 4" xfId="252" xr:uid="{46A8F0CF-DCB3-4D6E-B35D-7A0DC0A7AC9A}"/>
    <cellStyle name="Normal 4 2" xfId="253" xr:uid="{7CE3E618-0CC2-40C0-997B-6E66F634D083}"/>
    <cellStyle name="Normal 4 3" xfId="254" xr:uid="{E25435F3-85CA-4E97-9767-E76BDB26BF10}"/>
    <cellStyle name="Normal 40" xfId="255" xr:uid="{1E7C706A-97FD-44FA-8211-8B504E673201}"/>
    <cellStyle name="Normal 40 2" xfId="256" xr:uid="{9AD40EEB-583F-42FF-9CE3-09D397ACE9DA}"/>
    <cellStyle name="Normal 41" xfId="257" xr:uid="{8F07E83D-2C5E-4C4C-9635-F0B15AF56A77}"/>
    <cellStyle name="Normal 41 2" xfId="258" xr:uid="{FAFF67A0-05D0-407E-9012-F89E262E36BD}"/>
    <cellStyle name="Normal 42" xfId="259" xr:uid="{2AF064C9-9851-42B1-884F-39828AE4B3D0}"/>
    <cellStyle name="Normal 42 2" xfId="260" xr:uid="{E2F2D825-554A-4251-9227-020D0C648292}"/>
    <cellStyle name="Normal 43" xfId="261" xr:uid="{2E1BF1B4-5B55-4F75-A8E1-094FC5946E98}"/>
    <cellStyle name="Normal 44" xfId="262" xr:uid="{EFCF87D1-29D8-452F-B4A1-F7AE3790AD28}"/>
    <cellStyle name="Normal 44 2" xfId="263" xr:uid="{3DE918D0-5B37-49A2-8A05-E15E0237D021}"/>
    <cellStyle name="Normal 45" xfId="264" xr:uid="{17032FE3-8E06-49EF-BAF9-82A3379AFAE4}"/>
    <cellStyle name="Normal 45 2" xfId="265" xr:uid="{34217E73-B20F-41B8-90EF-04BB614A080E}"/>
    <cellStyle name="Normal 46" xfId="266" xr:uid="{06F55A84-51E3-457A-9A02-E77DC2791DBC}"/>
    <cellStyle name="Normal 46 2" xfId="267" xr:uid="{03F29674-0D96-4434-A13C-0420EC91F551}"/>
    <cellStyle name="Normal 47" xfId="268" xr:uid="{9AE3B07F-FFCC-4250-84FF-752D7E906094}"/>
    <cellStyle name="Normal 48" xfId="269" xr:uid="{67A1A8A6-5BDB-40CF-85C8-FF87C4160C27}"/>
    <cellStyle name="Normal 49" xfId="270" xr:uid="{DD0FE70D-31BA-4607-961A-58E4044D19B5}"/>
    <cellStyle name="Normal 5" xfId="271" xr:uid="{68BC7E90-DAE2-4B47-A150-16E005DFE078}"/>
    <cellStyle name="Normal 5 2" xfId="272" xr:uid="{828F67E3-FA0F-4D8D-8B50-A304635EDE75}"/>
    <cellStyle name="Normal 5 2 2" xfId="273" xr:uid="{BF868EFD-911B-42FE-AC01-F4B7F1C91D27}"/>
    <cellStyle name="Normal 5 2 2 2" xfId="274" xr:uid="{D4A2C196-8FE0-4C1E-AEDD-61A7757D7826}"/>
    <cellStyle name="Normal 5 2 3" xfId="275" xr:uid="{0F2899E8-E464-47B5-92AC-871EA9D60E04}"/>
    <cellStyle name="Normal 5 3" xfId="276" xr:uid="{93D8EAD5-3738-4E06-A37E-A29F6F1DA95E}"/>
    <cellStyle name="Normal 5 3 2" xfId="277" xr:uid="{BF4CD453-3F86-4BA0-B625-2F7BCFB0D7AA}"/>
    <cellStyle name="Normal 5 3 2 2" xfId="278" xr:uid="{6A4D4ADC-1537-4A19-926B-4608122779F8}"/>
    <cellStyle name="Normal 5 3 3" xfId="279" xr:uid="{952D3889-ADD0-4597-ACC7-D278AC92C592}"/>
    <cellStyle name="Normal 50" xfId="280" xr:uid="{2EDC6506-0545-49F6-97CA-08CCD2C2BD24}"/>
    <cellStyle name="Normal 50 2" xfId="281" xr:uid="{165EA895-36A6-4B01-9D83-E320E3B04C72}"/>
    <cellStyle name="Normal 6" xfId="282" xr:uid="{9AC5582A-07F6-4BFD-BFE6-A2870FDE06A4}"/>
    <cellStyle name="Normal 6 2" xfId="283" xr:uid="{356C1849-45F4-479E-B04D-52147F98ED6B}"/>
    <cellStyle name="Normal 6 2 2" xfId="284" xr:uid="{0E66A197-6E4E-4D6A-A7B7-F1891A1FBBDF}"/>
    <cellStyle name="Normal 6 2 2 2" xfId="285" xr:uid="{204CBC96-A8BE-4222-819E-DE49DF35377C}"/>
    <cellStyle name="Normal 6 2 3" xfId="286" xr:uid="{454DF182-3F16-46C5-9B84-442CBEA83DB3}"/>
    <cellStyle name="Normal 6 3" xfId="287" xr:uid="{D31E156A-B406-4BBB-A132-7647C5751DC6}"/>
    <cellStyle name="Normal 6 3 2" xfId="288" xr:uid="{228A11AE-8022-4156-9637-4D51879506B9}"/>
    <cellStyle name="Normal 6 3 2 2" xfId="289" xr:uid="{5F791CB0-4EF8-4D96-8108-A8112B4E5B24}"/>
    <cellStyle name="Normal 6 3 3" xfId="290" xr:uid="{784D7E4E-6ABF-4BA2-A7DE-40A1FF7F2565}"/>
    <cellStyle name="Normal 6 4" xfId="291" xr:uid="{CE4DBA76-BE89-4477-B359-985E34625513}"/>
    <cellStyle name="Normal 6 4 2" xfId="292" xr:uid="{00C26D36-9A66-4F64-9522-67C0CD78C27F}"/>
    <cellStyle name="Normal 6 5" xfId="293" xr:uid="{545F906A-31F8-4514-A172-A7A26DB20DFA}"/>
    <cellStyle name="Normal 7" xfId="294" xr:uid="{952BF202-6AF5-4CA4-88F8-510928EC0DC1}"/>
    <cellStyle name="Normal 7 2" xfId="295" xr:uid="{E1734388-3D4D-4171-873A-38CA39FED144}"/>
    <cellStyle name="Normal 7 2 2" xfId="296" xr:uid="{316C4AE4-191D-4C58-ADE2-382A1E0A9AF5}"/>
    <cellStyle name="Normal 7 3" xfId="297" xr:uid="{32AD1CCF-621C-468E-A18B-99E47660B3FA}"/>
    <cellStyle name="Normal 8" xfId="298" xr:uid="{6C1AA2B6-F5EB-48FA-B0BB-887F7DACA79B}"/>
    <cellStyle name="Normal 8 2" xfId="299" xr:uid="{8ABF45CF-6113-4BD7-94C2-F84DA1EF0E3B}"/>
    <cellStyle name="Normal 8 2 2" xfId="300" xr:uid="{BAAA2DCF-516C-4198-94FB-BB11D8CC99AD}"/>
    <cellStyle name="Normal 8 2 2 2" xfId="301" xr:uid="{41472DA6-8FC2-4A2C-B731-6DF8F8458D69}"/>
    <cellStyle name="Normal 8 2 3" xfId="302" xr:uid="{E58907AE-3961-4153-BD03-A45C7B0C0554}"/>
    <cellStyle name="Normal 8 3" xfId="303" xr:uid="{5A8954C9-BD77-4EF9-AAA3-4D6625828ED9}"/>
    <cellStyle name="Normal 8 3 2" xfId="304" xr:uid="{9975DAE2-CA89-4617-90A5-0CEFB572B6B4}"/>
    <cellStyle name="Normal 8 4" xfId="305" xr:uid="{7B3507FD-12E5-41EB-9185-B4C23A2F223E}"/>
    <cellStyle name="Normal 9" xfId="306" xr:uid="{13C8139A-CC8F-4691-9DD3-7FA7BC1048EC}"/>
    <cellStyle name="Normal 9 2" xfId="307" xr:uid="{A21F5AFC-7838-47BD-8F67-8F99BDA70952}"/>
    <cellStyle name="Normal 9 2 2" xfId="308" xr:uid="{3C0588BE-A9A7-4E1D-8805-072103911866}"/>
    <cellStyle name="Normal 9 3" xfId="309" xr:uid="{5AD5BDAC-0B78-410B-9C84-1BFADE72C77A}"/>
    <cellStyle name="Normal_Sheet2" xfId="310" xr:uid="{82DB1C9D-B017-477D-94C2-C770CFA99AD2}"/>
    <cellStyle name="Output" xfId="311" xr:uid="{1CF05A9F-D6E1-4883-9812-562EBBCA7C35}"/>
    <cellStyle name="Page Number" xfId="312" xr:uid="{4C6A40F4-A75E-41F0-BC69-242698664FC1}"/>
    <cellStyle name="Percent 2" xfId="313" xr:uid="{DEE5242E-6D20-4904-B50A-639AE43D5612}"/>
    <cellStyle name="Percent 2 2" xfId="314" xr:uid="{4996A360-9183-4174-AA90-45B4803DF6B1}"/>
    <cellStyle name="Percent 2 2 2" xfId="315" xr:uid="{D02EA67C-9158-4C53-BEFC-FBD9B7781DDE}"/>
    <cellStyle name="Percent 2 2 2 2" xfId="316" xr:uid="{CAED9458-A755-4824-8A84-3351E81C77E2}"/>
    <cellStyle name="Percent 2 2 2 2 2" xfId="317" xr:uid="{3F1AFB7F-6862-42FD-A12D-305C36791026}"/>
    <cellStyle name="Percent 2 2 2 2 2 2" xfId="318" xr:uid="{9B5D6EB9-FA34-427D-91F0-53E57DFEF407}"/>
    <cellStyle name="Percent 2 2 2 2 3" xfId="319" xr:uid="{0E14E846-2A16-400B-A580-5B533D454A71}"/>
    <cellStyle name="Percent 2 2 2 3" xfId="320" xr:uid="{ADBB6155-26A3-44AD-8D7C-568503C56FC1}"/>
    <cellStyle name="Percent 2 2 2 3 2" xfId="321" xr:uid="{B3E8AE48-2F62-4B33-881B-DFD1D4C022CA}"/>
    <cellStyle name="Percent 2 2 2 4" xfId="322" xr:uid="{A2EE85AC-07BF-4E03-AAA7-F9958A1E4336}"/>
    <cellStyle name="Percent 2 2 3" xfId="323" xr:uid="{C52F3A57-4B03-431D-8DCC-A48C6522A031}"/>
    <cellStyle name="Percent 2 2 3 2" xfId="324" xr:uid="{FC5D4888-7A4E-4F0E-8A50-49906D5C0F53}"/>
    <cellStyle name="Percent 2 2 3 2 2" xfId="325" xr:uid="{B5D79F52-BD57-4138-B986-04F75932E58D}"/>
    <cellStyle name="Percent 2 2 3 3" xfId="326" xr:uid="{DD725401-3CB2-4242-94C2-A59647ACB0FA}"/>
    <cellStyle name="Percent 2 2 4" xfId="327" xr:uid="{D1D6ECF7-6707-4020-922D-CC4A05DC311C}"/>
    <cellStyle name="Percent 2 2 4 2" xfId="328" xr:uid="{0C2DE7E7-8F74-4B10-BEB3-16B284FDA38C}"/>
    <cellStyle name="Percent 2 2 5" xfId="329" xr:uid="{94815CA5-7BEB-4F23-82D5-7421CDB7A6EF}"/>
    <cellStyle name="Percent 2 3" xfId="330" xr:uid="{4132B351-4729-423E-8205-67800F34366F}"/>
    <cellStyle name="Percent 2 3 2" xfId="331" xr:uid="{E39B0E30-F04B-4F3E-9CCC-A40C2E292AA9}"/>
    <cellStyle name="Percent 2 3 2 2" xfId="332" xr:uid="{45318208-86E5-46E1-B903-ED20B4BA45A1}"/>
    <cellStyle name="Percent 2 3 2 2 2" xfId="333" xr:uid="{B145B7DA-74C7-4D1A-808C-2ED973510176}"/>
    <cellStyle name="Percent 2 3 2 3" xfId="334" xr:uid="{4B28D8E9-5BD3-4E1C-AD82-F57C3DC40E88}"/>
    <cellStyle name="Percent 2 3 3" xfId="335" xr:uid="{7518A561-718A-4008-B51F-79F5A07B95C7}"/>
    <cellStyle name="Percent 2 3 3 2" xfId="336" xr:uid="{D2E1473E-184B-48A7-BBB1-D97E5522B8B2}"/>
    <cellStyle name="Percent 2 3 4" xfId="337" xr:uid="{4C9B2FB4-1E19-4B28-80F5-21AE77F97CA5}"/>
    <cellStyle name="Percent 2 4" xfId="338" xr:uid="{F70BD7FA-2D34-4201-AA7B-1DA412E95063}"/>
    <cellStyle name="Percent 2 4 2" xfId="339" xr:uid="{82F00CAD-FD1B-42F8-8E76-7A6843F8A4AA}"/>
    <cellStyle name="Percent 2 5" xfId="340" xr:uid="{ADFB1C89-9DC3-4801-ACEE-84CEBF39BDA8}"/>
    <cellStyle name="Percent 2 5 2" xfId="341" xr:uid="{89759680-0A39-426E-B8D3-B0A3F7C4FA18}"/>
    <cellStyle name="Percent 2 6" xfId="342" xr:uid="{4C95F280-67C2-4BED-8412-082F84436E55}"/>
    <cellStyle name="Percent 3" xfId="343" xr:uid="{180CB153-EA25-4CE6-96AA-0E6AD332D439}"/>
    <cellStyle name="Percent 4" xfId="344" xr:uid="{39CD387E-9515-4D9A-A9DA-ED3959122A20}"/>
    <cellStyle name="Percent 4 2" xfId="345" xr:uid="{12B1D271-CC41-4284-A494-58A437BC9743}"/>
    <cellStyle name="Percent 4 2 2" xfId="346" xr:uid="{6B2C0A09-CEB5-481C-A573-BA02EEBC8813}"/>
    <cellStyle name="Percent 4 2 2 2" xfId="347" xr:uid="{F0267B6D-F849-4ED4-B192-9C039B94C4CF}"/>
    <cellStyle name="Percent 4 2 3" xfId="348" xr:uid="{8068E294-145C-49C0-A724-893CC0F28BA3}"/>
    <cellStyle name="Percent 4 3" xfId="349" xr:uid="{F8F30E55-6137-4135-8A17-850F91C98BCF}"/>
    <cellStyle name="Percent 4 3 2" xfId="350" xr:uid="{150436FC-F5A6-402B-ACB2-90F9F7F1FDE2}"/>
    <cellStyle name="Percent 4 4" xfId="351" xr:uid="{88B7DD74-97CC-461E-BED4-908ACF0A9EC9}"/>
    <cellStyle name="Percent 5" xfId="352" xr:uid="{B091F07A-59AA-4B48-BAF8-7090805A30AD}"/>
    <cellStyle name="pink_%" xfId="353" xr:uid="{02912538-8C3D-401C-B2D6-C3A66446E674}"/>
    <cellStyle name="Pourcentage 2" xfId="354" xr:uid="{3A97932D-1E9C-4CB2-B607-B0A08D2EE42B}"/>
    <cellStyle name="Pourcentage 3" xfId="355" xr:uid="{B65B04AA-9267-4F4C-86BA-C4FC93B32CB4}"/>
    <cellStyle name="Pourcentage 3 2" xfId="356" xr:uid="{48FCCA42-1FA7-41CE-BD6C-90FE10BF4938}"/>
    <cellStyle name="Pourcentage 3 2 2" xfId="357" xr:uid="{E79EECBD-DC80-49E5-A2F5-1B1D250F739D}"/>
    <cellStyle name="Pourcentage 3 3" xfId="358" xr:uid="{4461D7BF-1B56-459B-9974-42A318AFE70B}"/>
    <cellStyle name="Pourcentage 4" xfId="359" xr:uid="{17AFAD38-BCFD-4C69-8C00-9AD6DBD6988D}"/>
    <cellStyle name="Pourcentage 4 2" xfId="360" xr:uid="{7574BD33-E64C-4D34-9F2F-0FF2D6538D40}"/>
    <cellStyle name="Pourcentage 5" xfId="361" xr:uid="{7B8EC85B-7122-4E00-BF80-EB9A3DE86927}"/>
    <cellStyle name="Pourcentage 5 2" xfId="362" xr:uid="{0EF4F18B-FB0F-43C2-8B69-DCBEB820E0E4}"/>
    <cellStyle name="Ratio" xfId="363" xr:uid="{7C541F24-3446-4BAA-BAD4-11E45CBB79B3}"/>
    <cellStyle name="Ratio 2" xfId="364" xr:uid="{6C4266B6-0825-4116-B9C9-351CE7793970}"/>
    <cellStyle name="red_%" xfId="365" xr:uid="{521A00F8-4BD2-4350-B9E1-97CAD7BD392C}"/>
    <cellStyle name="Style 1" xfId="366" xr:uid="{B57D51CF-D68D-48CF-8D00-CA6BB229994F}"/>
    <cellStyle name="Title" xfId="367" xr:uid="{BD8A0F53-1B10-4ECE-8D49-5B1FA422E1C8}"/>
    <cellStyle name="Top" xfId="368" xr:uid="{0CF2E1DA-F6F7-4E0E-A6FC-B715E5908651}"/>
    <cellStyle name="Warning Text" xfId="369" xr:uid="{AB905EEC-06D5-4A52-A270-43BBAC076681}"/>
    <cellStyle name="パーセント 2" xfId="370" xr:uid="{D1EE552E-3D35-45E0-9F7C-D366926550F2}"/>
    <cellStyle name="桁区切り 2" xfId="371" xr:uid="{3DBCD22B-6451-49C8-BFDA-56F36F27DA0C}"/>
    <cellStyle name="標準_naesco" xfId="372" xr:uid="{5B731603-A409-42AF-91B4-A4C2478236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84A9C-4010-4FFE-8696-A14C085B1055}">
  <dimension ref="A1:C5"/>
  <sheetViews>
    <sheetView showGridLines="0" tabSelected="1" workbookViewId="0">
      <selection activeCell="G8" sqref="G8"/>
    </sheetView>
  </sheetViews>
  <sheetFormatPr baseColWidth="10" defaultRowHeight="15"/>
  <cols>
    <col min="1" max="1" width="20.7109375" bestFit="1" customWidth="1"/>
  </cols>
  <sheetData>
    <row r="1" spans="1:3" ht="15.75" thickBot="1">
      <c r="A1" s="3" t="s">
        <v>0</v>
      </c>
      <c r="B1" s="3" t="s">
        <v>3</v>
      </c>
      <c r="C1" s="3" t="s">
        <v>4</v>
      </c>
    </row>
    <row r="2" spans="1:3">
      <c r="A2" s="4"/>
      <c r="B2" s="1">
        <v>44874</v>
      </c>
      <c r="C2" s="7"/>
    </row>
    <row r="3" spans="1:3">
      <c r="A3" s="5"/>
      <c r="B3" s="1">
        <v>44873</v>
      </c>
      <c r="C3" s="7" t="s">
        <v>1</v>
      </c>
    </row>
    <row r="4" spans="1:3">
      <c r="A4" s="5"/>
      <c r="B4" s="1">
        <v>44872</v>
      </c>
      <c r="C4" s="7" t="s">
        <v>1</v>
      </c>
    </row>
    <row r="5" spans="1:3" ht="15.75" thickBot="1">
      <c r="A5" s="6"/>
      <c r="B5" s="2">
        <v>44869</v>
      </c>
      <c r="C5" s="8" t="s">
        <v>2</v>
      </c>
    </row>
  </sheetData>
  <dataValidations count="1">
    <dataValidation type="list" allowBlank="1" showInputMessage="1" showErrorMessage="1" sqref="C2:C5" xr:uid="{93943891-7A9C-4A83-8A15-DA42BE47969C}">
      <formula1>"3m, 6m, 12m"</formula1>
    </dataValidation>
  </dataValidations>
  <pageMargins left="0.7" right="0.7" top="0.75" bottom="0.75" header="0.3" footer="0.3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BRAX</dc:creator>
  <cp:lastModifiedBy>BRAX Jean (ENGIE SA)</cp:lastModifiedBy>
  <dcterms:created xsi:type="dcterms:W3CDTF">2022-11-09T16:09:38Z</dcterms:created>
  <dcterms:modified xsi:type="dcterms:W3CDTF">2022-11-09T16:15:31Z</dcterms:modified>
</cp:coreProperties>
</file>