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bb-my.sharepoint.com/personal/alamino_gomez_lucas_sbb_ch/Documents/Bureau/"/>
    </mc:Choice>
  </mc:AlternateContent>
  <xr:revisionPtr revIDLastSave="45" documentId="8_{287DB79D-2606-4D8A-891F-7344906850E6}" xr6:coauthVersionLast="47" xr6:coauthVersionMax="47" xr10:uidLastSave="{B2DC214A-75E7-480D-8A11-84141958C36B}"/>
  <bookViews>
    <workbookView xWindow="28680" yWindow="0" windowWidth="29040" windowHeight="17640" xr2:uid="{1DBCFF7B-91C1-4E8A-9F6B-F867CFF49F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1" l="1" a="1"/>
  <c r="B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<sst xmlns="http://schemas.openxmlformats.org/spreadsheetml/2006/main" count="15" uniqueCount="15">
  <si>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fd</t>
  </si>
  <si>
    <t>info à rechercher</t>
  </si>
  <si>
    <t>rewo</t>
  </si>
  <si>
    <t>f</t>
  </si>
  <si>
    <t>hnz</t>
  </si>
  <si>
    <t>zr</t>
  </si>
  <si>
    <t>hrfdw</t>
  </si>
  <si>
    <t>tg</t>
  </si>
  <si>
    <t>bvc</t>
  </si>
  <si>
    <t>a</t>
  </si>
  <si>
    <t>b</t>
  </si>
  <si>
    <t>c</t>
  </si>
  <si>
    <t>a, b, c</t>
  </si>
  <si>
    <t>gerfdhe</t>
  </si>
  <si>
    <t>jikfdqw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</si>
</sst>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3BF21-7251-4E27-B7BE-3EED9961484F}">
  <dimension ref="A2:E12"/>
  <sheetViews>
    <sheetView tabSelected="1" workbookViewId="0">
      <selection activeCell="D13" sqref="D13"/>
    </sheetView>
  </sheetViews>
  <sheetFormatPr baseColWidth="10" defaultRowHeight="12.75" x14ac:dyDescent="0.2"/>
  <cols>
    <col min="2" max="2" width="11.5703125" customWidth="1"/>
  </cols>
  <sheetData>
    <row r="2" spans="1:5" x14ac:dyDescent="0.2">
      <c r="B2" t="s">
        <v>1</v>
      </c>
    </row>
    <row r="3" spans="1:5" x14ac:dyDescent="0.2">
      <c r="B3" t="s">
        <v>0</v>
      </c>
    </row>
    <row r="5" spans="1:5" x14ac:dyDescent="0.2">
      <c r="C5" t="s">
        <v>9</v>
      </c>
      <c r="D5" t="s">
        <v>10</v>
      </c>
      <c r="E5" t="s">
        <v>11</v>
      </c>
    </row>
    <row r="6" spans="1:5" x14ac:dyDescent="0.2">
      <c r="B6">
        <v>1</v>
      </c>
      <c r="C6" t="s">
        <v>13</v>
      </c>
      <c r="D6" t="s">
        <v>5</v>
      </c>
      <c r="E6" t="s">
        <v>7</v>
      </c>
    </row>
    <row r="7" spans="1:5" x14ac:dyDescent="0.2">
      <c r="B7">
        <v>2</v>
      </c>
      <c r="C7" t="s">
        <v>2</v>
      </c>
      <c r="D7" t="s">
        <v>6</v>
      </c>
      <c r="E7" t="s">
        <v>8</v>
      </c>
    </row>
    <row r="8" spans="1:5" x14ac:dyDescent="0.2">
      <c r="B8">
        <v>3</v>
      </c>
      <c r="C8" t="s">
        <v>3</v>
      </c>
      <c r="D8" t="s">
        <v>4</v>
      </c>
      <c r="E8" t="s">
        <v>14</v>
      </c>
    </row>
    <row r="11" spans="1:5" x14ac:dyDescent="0.2">
      <c r="B11" t="s">
        <v>12</v>
      </c>
    </row>
    <row r="12" spans="1:5" x14ac:dyDescent="0.2">
      <c r="A12">
        <v>2</v>
      </c>
      <c r="B12" s="1" t="e" cm="1">
        <f t="array" ref="B12">IF(MAX((B6:B8=A12)*(C6:E8=B3)*C5:E5)=0,"",MAX((B6:B8=A12)*(C6:E8=B3)*C5:E5))</f>
        <v>#VALUE!</v>
      </c>
    </row>
  </sheetData>
  <dataValidations count="1">
    <dataValidation type="list" allowBlank="1" showInputMessage="1" showErrorMessage="1" sqref="A12" xr:uid="{50A81F10-AAC1-4FBD-A122-5C63E050BFF4}">
      <formula1>$B$6:$B$8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SBB CFF FFS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Alamino Gomez Lucas (I-NAT-NET-RWT-PLA2 - Extern)</dc:creator>
  <cp:lastModifiedBy>Alamino Gomez Lucas (I-NAT-NET-RWT-PLA2 - Extern)</cp:lastModifiedBy>
  <dcterms:created xsi:type="dcterms:W3CDTF">2022-09-21T07:28:16Z</dcterms:created>
  <dcterms:modified xsi:type="dcterms:W3CDTF">2022-09-21T08:01:48Z</dcterms:modified>
</cp:coreProperties>
</file>