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pat00\Desktop\"/>
    </mc:Choice>
  </mc:AlternateContent>
  <xr:revisionPtr revIDLastSave="0" documentId="8_{85C85824-C750-44A5-B308-9AA4FF6C158B}" xr6:coauthVersionLast="47" xr6:coauthVersionMax="47" xr10:uidLastSave="{00000000-0000-0000-0000-000000000000}"/>
  <bookViews>
    <workbookView xWindow="-120" yWindow="-120" windowWidth="29040" windowHeight="15840" xr2:uid="{B9C3CE8B-43BD-4DAC-9C10-23416A64F68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8" i="1"/>
</calcChain>
</file>

<file path=xl/sharedStrings.xml><?xml version="1.0" encoding="utf-8"?>
<sst xmlns="http://schemas.openxmlformats.org/spreadsheetml/2006/main" count="12" uniqueCount="7">
  <si>
    <t>Durée</t>
  </si>
  <si>
    <t>Tonnage</t>
  </si>
  <si>
    <t>Date début</t>
  </si>
  <si>
    <t>Date fin</t>
  </si>
  <si>
    <t>13T300</t>
  </si>
  <si>
    <t>4T300</t>
  </si>
  <si>
    <t>Case 28-1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</si>
</sst>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;@"/>
  </numFmts>
  <fonts count="3" x14ac:knownFonts="1">
    <font>
      <sz val="11"/>
      <color theme="1"/>
      <name val="Arial"/>
      <family val="2"/>
    </font>
    <font>
      <sz val="8"/>
      <name val="Arial"/>
      <family val="2"/>
    </font>
    <font>
      <sz val="11"/>
      <color theme="2" tint="-0.49998474074526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0" xfId="0" applyFont="1"/>
    <xf numFmtId="16" fontId="2" fillId="2" borderId="5" xfId="0" quotePrefix="1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165" fontId="0" fillId="0" borderId="7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65" fontId="0" fillId="3" borderId="7" xfId="0" applyNumberFormat="1" applyFill="1" applyBorder="1"/>
    <xf numFmtId="165" fontId="0" fillId="4" borderId="7" xfId="0" applyNumberFormat="1" applyFill="1" applyBorder="1"/>
    <xf numFmtId="0" fontId="0" fillId="5" borderId="7" xfId="0" applyFill="1" applyBorder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D8F49-B5A5-4EAD-B410-3542BEA66DE4}">
  <dimension ref="E4:M21"/>
  <sheetViews>
    <sheetView tabSelected="1" workbookViewId="0">
      <selection activeCell="F12" sqref="F12"/>
    </sheetView>
  </sheetViews>
  <sheetFormatPr baseColWidth="10" defaultRowHeight="14.25" x14ac:dyDescent="0.2"/>
  <sheetData>
    <row r="4" spans="5:13" x14ac:dyDescent="0.2">
      <c r="F4" s="5"/>
      <c r="G4" s="5"/>
      <c r="H4" s="5"/>
      <c r="I4" s="5"/>
      <c r="J4" s="5"/>
      <c r="K4" s="5"/>
      <c r="L4" s="5"/>
      <c r="M4" s="5"/>
    </row>
    <row r="5" spans="5:13" ht="15" thickBot="1" x14ac:dyDescent="0.25">
      <c r="F5" s="6" t="s">
        <v>6</v>
      </c>
      <c r="G5" s="6"/>
      <c r="H5" s="6"/>
      <c r="I5" s="6"/>
      <c r="J5" s="6"/>
      <c r="K5" s="6"/>
      <c r="L5" s="6"/>
      <c r="M5" s="6"/>
    </row>
    <row r="6" spans="5:13" x14ac:dyDescent="0.2">
      <c r="E6" s="7" t="s">
        <v>0</v>
      </c>
      <c r="F6" s="10">
        <f>H19-F18-G19-F19</f>
        <v>9</v>
      </c>
      <c r="G6" s="11"/>
      <c r="H6" s="1"/>
      <c r="I6" s="2"/>
      <c r="J6" s="1"/>
      <c r="K6" s="2"/>
      <c r="L6" s="1"/>
      <c r="M6" s="2"/>
    </row>
    <row r="7" spans="5:13" ht="15" thickBot="1" x14ac:dyDescent="0.25">
      <c r="E7" s="7"/>
      <c r="F7" s="12"/>
      <c r="G7" s="13"/>
      <c r="H7" s="3"/>
      <c r="I7" s="4"/>
      <c r="J7" s="3"/>
      <c r="K7" s="4"/>
      <c r="L7" s="3"/>
      <c r="M7" s="4"/>
    </row>
    <row r="8" spans="5:13" x14ac:dyDescent="0.2">
      <c r="E8" s="7" t="s">
        <v>1</v>
      </c>
      <c r="F8" s="17" t="str">
        <f>F21</f>
        <v>13T300</v>
      </c>
      <c r="G8" s="18"/>
      <c r="H8" s="17" t="s">
        <v>5</v>
      </c>
      <c r="I8" s="18"/>
      <c r="J8" s="19"/>
      <c r="K8" s="20"/>
      <c r="L8" s="19"/>
      <c r="M8" s="20"/>
    </row>
    <row r="9" spans="5:13" ht="15" thickBot="1" x14ac:dyDescent="0.25">
      <c r="E9" s="7"/>
      <c r="F9" s="21"/>
      <c r="G9" s="22"/>
      <c r="H9" s="21"/>
      <c r="I9" s="22"/>
      <c r="J9" s="23"/>
      <c r="K9" s="24"/>
      <c r="L9" s="23"/>
      <c r="M9" s="24"/>
    </row>
    <row r="18" spans="5:12" x14ac:dyDescent="0.2">
      <c r="E18" t="s">
        <v>2</v>
      </c>
      <c r="F18" s="14">
        <v>44562</v>
      </c>
      <c r="G18" s="14"/>
      <c r="H18" s="14"/>
      <c r="I18" s="15">
        <v>44576</v>
      </c>
      <c r="J18" s="15"/>
      <c r="K18" s="15"/>
      <c r="L18" s="15"/>
    </row>
    <row r="19" spans="5:12" x14ac:dyDescent="0.2">
      <c r="E19" t="s">
        <v>3</v>
      </c>
      <c r="F19" s="14">
        <v>0</v>
      </c>
      <c r="G19" s="14">
        <v>0</v>
      </c>
      <c r="H19" s="14">
        <v>44571</v>
      </c>
      <c r="I19" s="15"/>
      <c r="J19" s="15"/>
      <c r="K19" s="15">
        <v>44579</v>
      </c>
      <c r="L19" s="15"/>
    </row>
    <row r="21" spans="5:12" x14ac:dyDescent="0.2">
      <c r="E21" t="s">
        <v>1</v>
      </c>
      <c r="F21" s="16" t="s">
        <v>4</v>
      </c>
      <c r="G21" s="16"/>
      <c r="H21" s="16"/>
      <c r="I21" s="16" t="s">
        <v>5</v>
      </c>
      <c r="J21" s="16"/>
      <c r="K21" s="16"/>
      <c r="L21" s="16"/>
    </row>
  </sheetData>
  <mergeCells count="14">
    <mergeCell ref="F5:G5"/>
    <mergeCell ref="H5:I5"/>
    <mergeCell ref="J5:K5"/>
    <mergeCell ref="L5:M5"/>
    <mergeCell ref="E6:E7"/>
    <mergeCell ref="E8:E9"/>
    <mergeCell ref="F6:G7"/>
    <mergeCell ref="H6:I7"/>
    <mergeCell ref="J6:K7"/>
    <mergeCell ref="L6:M7"/>
    <mergeCell ref="F8:G9"/>
    <mergeCell ref="H8:I9"/>
    <mergeCell ref="J8:K9"/>
    <mergeCell ref="L8:M9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E8453-8B3F-4E25-AD9F-19830FDE0250}">
  <dimension ref="E7:F10"/>
  <sheetViews>
    <sheetView workbookViewId="0">
      <selection activeCell="F7" sqref="F7"/>
    </sheetView>
  </sheetViews>
  <sheetFormatPr baseColWidth="10" defaultRowHeight="14.25" x14ac:dyDescent="0.2"/>
  <sheetData>
    <row r="7" spans="5:6" x14ac:dyDescent="0.2">
      <c r="E7" t="s">
        <v>2</v>
      </c>
      <c r="F7" s="9"/>
    </row>
    <row r="8" spans="5:6" x14ac:dyDescent="0.2">
      <c r="E8" t="s">
        <v>3</v>
      </c>
      <c r="F8" s="9">
        <v>44591</v>
      </c>
    </row>
    <row r="10" spans="5:6" x14ac:dyDescent="0.2">
      <c r="E10" t="s">
        <v>1</v>
      </c>
      <c r="F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Package created for Sibelco for office installation.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HENRION</dc:creator>
  <cp:lastModifiedBy>Patrick HENRION</cp:lastModifiedBy>
  <dcterms:created xsi:type="dcterms:W3CDTF">2022-09-21T07:42:33Z</dcterms:created>
  <dcterms:modified xsi:type="dcterms:W3CDTF">2022-09-21T08:05:54Z</dcterms:modified>
</cp:coreProperties>
</file>