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0" windowWidth="20115" windowHeight="95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7" i="1"/>
  <c r="I18"/>
  <c r="I19"/>
  <c r="I20"/>
  <c r="I21"/>
  <c r="I16"/>
</calcChain>
</file>

<file path=xl/sharedStrings.xml><?xml version="1.0" encoding="utf-8"?>
<sst xmlns="http://schemas.openxmlformats.org/spreadsheetml/2006/main" count="5" uniqueCount="5">
  <si>
    <t>Rapporter le message</t>
  </si>
  <si>
    <t>Répondre en citant le message</t>
  </si>
  <si>
    <t>fonction si au moins 2 conditions sont remplis</t>
  </si>
  <si>
    <t>Bonjour, je souhaiterais créer une fonction qui permet de dire "oui" si dans au moins 3 des 4 colonnes sont supérieures ou égales à 2.</t>
  </si>
  <si>
    <t>j'ai le tableau comme suit 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</si>
</sst>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 applyProtection="1">
      <alignment horizontal="left" indent="1"/>
    </xf>
    <xf numFmtId="0" fontId="3" fillId="0" borderId="0" xfId="1" applyAlignment="1" applyProtection="1"/>
    <xf numFmtId="0" fontId="1" fillId="0" borderId="0" xfId="0" applyFont="1"/>
    <xf numFmtId="0" fontId="2" fillId="0" borderId="0" xfId="0" applyFont="1"/>
    <xf numFmtId="0" fontId="4" fillId="0" borderId="1" xfId="0" applyFont="1" applyBorder="1"/>
    <xf numFmtId="0" fontId="5" fillId="0" borderId="1" xfId="0" applyFont="1" applyBorder="1"/>
    <xf numFmtId="0" fontId="5" fillId="2" borderId="1" xfId="0" applyFont="1" applyFill="1" applyBorder="1"/>
    <xf numFmtId="0" fontId="5" fillId="3" borderId="1" xfId="0" applyFont="1" applyFill="1" applyBorder="1"/>
    <xf numFmtId="0" fontId="5" fillId="4" borderId="1" xfId="0" applyFont="1" applyFill="1" applyBorder="1"/>
    <xf numFmtId="0" fontId="5" fillId="5" borderId="1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hyperlink" Target="http://forum.excel-pratique.com/post104026.html#p104026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104775</xdr:colOff>
      <xdr:row>7</xdr:row>
      <xdr:rowOff>85725</xdr:rowOff>
    </xdr:to>
    <xdr:pic>
      <xdr:nvPicPr>
        <xdr:cNvPr id="1025" name="Picture 1" descr="Message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62000" y="1333500"/>
          <a:ext cx="104775" cy="857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post104028.html" TargetMode="External"/><Relationship Id="rId2" Type="http://schemas.openxmlformats.org/officeDocument/2006/relationships/hyperlink" Target="http://forum.excel-pratique.com/posting.php?mode=quote&amp;f=2&amp;p=104026" TargetMode="External"/><Relationship Id="rId1" Type="http://schemas.openxmlformats.org/officeDocument/2006/relationships/hyperlink" Target="http://forum.excel-pratique.com/report.php?f=2&amp;p=104026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I21"/>
  <sheetViews>
    <sheetView tabSelected="1" topLeftCell="A7" workbookViewId="0">
      <selection activeCell="H26" sqref="H26"/>
    </sheetView>
  </sheetViews>
  <sheetFormatPr baseColWidth="10" defaultRowHeight="15"/>
  <sheetData>
    <row r="3" spans="2:9">
      <c r="B3" s="2" t="s">
        <v>0</v>
      </c>
    </row>
    <row r="4" spans="2:9">
      <c r="B4" s="2" t="s">
        <v>1</v>
      </c>
    </row>
    <row r="6" spans="2:9">
      <c r="B6" s="3" t="s">
        <v>2</v>
      </c>
      <c r="C6" s="1"/>
    </row>
    <row r="7" spans="2:9">
      <c r="B7" s="4"/>
      <c r="C7" s="1"/>
    </row>
    <row r="8" spans="2:9">
      <c r="B8" s="4"/>
    </row>
    <row r="10" spans="2:9">
      <c r="B10" s="4" t="s">
        <v>3</v>
      </c>
    </row>
    <row r="12" spans="2:9">
      <c r="B12" s="4" t="s">
        <v>4</v>
      </c>
    </row>
    <row r="14" spans="2:9">
      <c r="B14" s="5"/>
    </row>
    <row r="15" spans="2:9">
      <c r="B15" s="4"/>
    </row>
    <row r="16" spans="2:9" ht="15.75">
      <c r="B16" s="6"/>
      <c r="C16" s="8">
        <v>1</v>
      </c>
      <c r="D16" s="8">
        <v>1</v>
      </c>
      <c r="E16" s="8">
        <v>1</v>
      </c>
      <c r="F16" s="7">
        <v>1</v>
      </c>
      <c r="I16" t="str">
        <f>IF(OR(AND(C16&gt;=2,D16&gt;=2,E16&gt;=2),AND(D16&gt;=2,E16&gt;=2,F16&gt;=2),AND(C18&gt;=2,E18&gt;=2,F18&gt;=2),AND(C19&gt;=2,D19&gt;=2,F19&gt;=2)),"oui","non")</f>
        <v>non</v>
      </c>
    </row>
    <row r="17" spans="2:9" ht="15.75">
      <c r="B17" s="6"/>
      <c r="C17" s="7">
        <v>4</v>
      </c>
      <c r="D17" s="10">
        <v>2</v>
      </c>
      <c r="E17" s="10">
        <v>3</v>
      </c>
      <c r="F17" s="10">
        <v>3</v>
      </c>
      <c r="I17" t="str">
        <f t="shared" ref="I17:I21" si="0">IF(OR(AND(C17&gt;=2,D17&gt;=2,E17&gt;=2),AND(D17&gt;=2,E17&gt;=2,F17&gt;=2),AND(C19&gt;=2,E19&gt;=2,F19&gt;=2),AND(C20&gt;=2,D20&gt;=2,F20&gt;=2)),"oui","non")</f>
        <v>oui</v>
      </c>
    </row>
    <row r="18" spans="2:9" ht="15.75">
      <c r="B18" s="6"/>
      <c r="C18" s="9">
        <v>3</v>
      </c>
      <c r="D18" s="7">
        <v>3</v>
      </c>
      <c r="E18" s="9">
        <v>1</v>
      </c>
      <c r="F18" s="9">
        <v>2</v>
      </c>
      <c r="I18" t="str">
        <f t="shared" si="0"/>
        <v>oui</v>
      </c>
    </row>
    <row r="19" spans="2:9" ht="15.75">
      <c r="B19" s="6"/>
      <c r="C19" s="11">
        <v>1</v>
      </c>
      <c r="D19" s="11">
        <v>2</v>
      </c>
      <c r="E19" s="7">
        <v>1</v>
      </c>
      <c r="F19" s="11">
        <v>2</v>
      </c>
      <c r="I19" t="str">
        <f t="shared" si="0"/>
        <v>non</v>
      </c>
    </row>
    <row r="20" spans="2:9" ht="15.75">
      <c r="B20" s="6"/>
      <c r="C20" s="7">
        <v>4</v>
      </c>
      <c r="D20" s="7">
        <v>2</v>
      </c>
      <c r="E20" s="7">
        <v>2</v>
      </c>
      <c r="F20" s="7">
        <v>4</v>
      </c>
      <c r="I20" t="str">
        <f t="shared" si="0"/>
        <v>oui</v>
      </c>
    </row>
    <row r="21" spans="2:9" ht="15.75">
      <c r="B21" s="6"/>
      <c r="C21" s="7">
        <v>1</v>
      </c>
      <c r="D21" s="7">
        <v>2</v>
      </c>
      <c r="E21" s="7">
        <v>2</v>
      </c>
      <c r="F21" s="7">
        <v>3</v>
      </c>
      <c r="I21" t="str">
        <f t="shared" si="0"/>
        <v>oui</v>
      </c>
    </row>
  </sheetData>
  <mergeCells count="1">
    <mergeCell ref="C6:C7"/>
  </mergeCells>
  <hyperlinks>
    <hyperlink ref="B3" r:id="rId1" tooltip="Rapporter le message" display="http://forum.excel-pratique.com/report.php?f=2&amp;p=104026"/>
    <hyperlink ref="B4" r:id="rId2" tooltip="Répondre en citant le message" display="http://forum.excel-pratique.com/posting.php?mode=quote&amp;f=2&amp;p=104026"/>
    <hyperlink ref="B6" r:id="rId3" location="p104026" display="http://forum.excel-pratique.com/post104028.html - p104026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M2i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2010-07-13T08:05:25Z</dcterms:created>
  <dcterms:modified xsi:type="dcterms:W3CDTF">2010-07-13T08:44:08Z</dcterms:modified>
</cp:coreProperties>
</file>