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brgm365-my.sharepoint.com/personal/a_vacher_brgm_fr/Documents/Documents/BRGM_2022/"/>
    </mc:Choice>
  </mc:AlternateContent>
  <bookViews>
    <workbookView xWindow="0" yWindow="0" windowWidth="8784" windowHeight="410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F4" sqref="F4"/>
    </sheetView>
  </sheetViews>
  <sheetFormatPr baseColWidth="10" defaultRowHeight="14.4" x14ac:dyDescent="0.3"/>
  <cols>
    <col min="3" max="3" width="11.5546875" style="1"/>
    <col min="4" max="4" width="15" bestFit="1" customWidth="1"/>
    <col min="5" max="5" width="11.5546875" style="1"/>
  </cols>
  <sheetData>
    <row r="1" spans="1:4" x14ac:dyDescent="0.3">
      <c r="A1">
        <v>57896</v>
      </c>
      <c r="B1">
        <v>65</v>
      </c>
      <c r="C1" s="1">
        <v>68</v>
      </c>
      <c r="D1" t="str">
        <f>CONCATENATE(A1,"_",B1,"_",C1)</f>
        <v>57896_65_68</v>
      </c>
    </row>
    <row r="2" spans="1:4" x14ac:dyDescent="0.3">
      <c r="A2">
        <v>78596</v>
      </c>
      <c r="B2">
        <v>8</v>
      </c>
      <c r="C2" s="1">
        <v>65</v>
      </c>
      <c r="D2" t="str">
        <f>CONCATENATE(A2,"_",B2,"_",C2)</f>
        <v>78596_8_65</v>
      </c>
    </row>
    <row r="3" spans="1:4" x14ac:dyDescent="0.3">
      <c r="A3">
        <v>99296</v>
      </c>
      <c r="B3">
        <v>52</v>
      </c>
      <c r="C3" s="1">
        <v>25</v>
      </c>
      <c r="D3" t="str">
        <f>CONCATENATE(A3,"_",B3,"_",C3)</f>
        <v>99296_52_25</v>
      </c>
    </row>
    <row r="4" spans="1:4" x14ac:dyDescent="0.3">
      <c r="A4">
        <v>119996</v>
      </c>
      <c r="B4">
        <v>5</v>
      </c>
      <c r="C4" s="1">
        <v>247</v>
      </c>
      <c r="D4" t="str">
        <f>CONCATENATE(A4,"_",B4,"_",C4)</f>
        <v>119996_5_247</v>
      </c>
    </row>
    <row r="5" spans="1:4" x14ac:dyDescent="0.3">
      <c r="A5">
        <v>140696</v>
      </c>
      <c r="B5">
        <v>7</v>
      </c>
      <c r="C5" s="1">
        <v>2547</v>
      </c>
      <c r="D5" t="str">
        <f>CONCATENATE(A5,"_",B5,"_",C5)</f>
        <v>140696_7_2547</v>
      </c>
    </row>
    <row r="6" spans="1:4" x14ac:dyDescent="0.3">
      <c r="A6">
        <v>161396</v>
      </c>
      <c r="B6">
        <v>59</v>
      </c>
      <c r="C6" s="1">
        <v>24</v>
      </c>
      <c r="D6" t="str">
        <f>CONCATENATE(A6,"_",B6,"_",C6)</f>
        <v>161396_59_24</v>
      </c>
    </row>
    <row r="7" spans="1:4" x14ac:dyDescent="0.3">
      <c r="A7">
        <v>182096</v>
      </c>
      <c r="B7">
        <v>58</v>
      </c>
      <c r="C7" s="1">
        <v>256</v>
      </c>
      <c r="D7" t="str">
        <f>CONCATENATE(A7,"_",B7,"_",C7)</f>
        <v>182096_58_256</v>
      </c>
    </row>
    <row r="8" spans="1:4" x14ac:dyDescent="0.3">
      <c r="A8">
        <v>202796</v>
      </c>
      <c r="B8">
        <v>52</v>
      </c>
      <c r="C8" s="1">
        <v>24</v>
      </c>
      <c r="D8" t="str">
        <f>CONCATENATE(A8,"_",B8,"_",C8)</f>
        <v>202796_52_24</v>
      </c>
    </row>
    <row r="9" spans="1:4" x14ac:dyDescent="0.3">
      <c r="A9">
        <v>223496</v>
      </c>
      <c r="B9">
        <v>2</v>
      </c>
      <c r="C9" s="1">
        <v>258</v>
      </c>
      <c r="D9" t="str">
        <f>CONCATENATE(A9,"_",B9,"_",C9)</f>
        <v>223496_2_258</v>
      </c>
    </row>
    <row r="10" spans="1:4" x14ac:dyDescent="0.3">
      <c r="A10">
        <v>244196</v>
      </c>
      <c r="B10">
        <v>4</v>
      </c>
      <c r="C10" s="1">
        <v>2456</v>
      </c>
      <c r="D10" t="str">
        <f>CONCATENATE(A10,"_",B10,"_",C10)</f>
        <v>244196_4_2456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B2E1182C23794684BC40B5B9ADEF4A" ma:contentTypeVersion="12" ma:contentTypeDescription="Crée un document." ma:contentTypeScope="" ma:versionID="286638641bf7aa567bc0594f98a31eb5">
  <xsd:schema xmlns:xsd="http://www.w3.org/2001/XMLSchema" xmlns:xs="http://www.w3.org/2001/XMLSchema" xmlns:p="http://schemas.microsoft.com/office/2006/metadata/properties" xmlns:ns3="0cb3b37a-04c5-4441-8b44-8bfa256589ea" xmlns:ns4="4fe77570-14f0-40ff-bf2d-c2bb3c435845" targetNamespace="http://schemas.microsoft.com/office/2006/metadata/properties" ma:root="true" ma:fieldsID="92a1a630785ba7d035a05c7ed5b33f48" ns3:_="" ns4:_="">
    <xsd:import namespace="0cb3b37a-04c5-4441-8b44-8bfa256589ea"/>
    <xsd:import namespace="4fe77570-14f0-40ff-bf2d-c2bb3c43584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3b37a-04c5-4441-8b44-8bfa256589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e77570-14f0-40ff-bf2d-c2bb3c435845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164D1AD-6A7E-4F39-A73A-101FCC06CD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b3b37a-04c5-4441-8b44-8bfa256589ea"/>
    <ds:schemaRef ds:uri="4fe77570-14f0-40ff-bf2d-c2bb3c4358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5F7EB5-661D-4F93-862E-EDC74D373C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04AAF7-A858-43A8-A769-23B59D50A760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0cb3b37a-04c5-4441-8b44-8bfa256589ea"/>
    <ds:schemaRef ds:uri="http://purl.org/dc/terms/"/>
    <ds:schemaRef ds:uri="4fe77570-14f0-40ff-bf2d-c2bb3c435845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Vacher  Alexis</dc:creator>
  <cp:lastModifiedBy>Vacher  Alexis </cp:lastModifiedBy>
  <dcterms:created xsi:type="dcterms:W3CDTF">2022-09-21T12:43:46Z</dcterms:created>
  <dcterms:modified xsi:type="dcterms:W3CDTF">2022-09-21T13:07:20Z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0x010100BEB2E1182C23794684BC40B5B9ADEF4A</vt:lpwstr>
  </property>
</Properties>
</file>