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2" i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<sst xmlns="http://schemas.openxmlformats.org/spreadsheetml/2006/main" count="10" uniqueCount="10">
  <si>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</si>
  <si>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</si>
  <si>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</si>
  <si>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</si>
  <si>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</si>
  <si>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</si>
  <si>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</si>
  <si>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</si>
  <si>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>Désignations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</si>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</sst>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1"/>
  <sheetViews>
    <sheetView tabSelected="1" workbookViewId="0">
      <selection activeCell="D1" sqref="D1"/>
    </sheetView>
  </sheetViews>
  <sheetFormatPr baseColWidth="10" defaultRowHeight="15" x14ac:dyDescent="0.25"/>
  <cols>
    <col min="1" max="1" width="12.42578125" bestFit="1" customWidth="1"/>
    <col min="2" max="2" width="4.28515625" bestFit="1" customWidth="1"/>
  </cols>
  <sheetData>
    <row r="1" spans="1:4" x14ac:dyDescent="0.25">
      <c r="A1" s="1" t="s">
        <v>8</v>
      </c>
      <c r="B1" s="1" t="s">
        <v>9</v>
      </c>
    </row>
    <row r="2" spans="1:4" x14ac:dyDescent="0.25">
      <c r="A2" s="1" t="s">
        <v>0</v>
      </c>
      <c r="B2" s="1">
        <v>1</v>
      </c>
      <c r="D2" t="str">
        <f>A2</f>
        <v>a</v>
      </c>
    </row>
    <row r="3" spans="1:4" x14ac:dyDescent="0.25">
      <c r="A3" s="1" t="s">
        <v>1</v>
      </c>
      <c r="B3" s="1">
        <v>3</v>
      </c>
      <c r="D3" t="str">
        <f ca="1">IF(COUNTIF($D$2:D2,D2)=INDEX($B$2:$B$100,MATCH(D2,$A$2:$A$100)),OFFSET(INDEX($A$2:$A$100,MATCH(D2,$A$2:$A$100)),1,),D2)</f>
        <v>b</v>
      </c>
    </row>
    <row r="4" spans="1:4" x14ac:dyDescent="0.25">
      <c r="A4" s="1" t="s">
        <v>2</v>
      </c>
      <c r="B4" s="1">
        <v>5</v>
      </c>
      <c r="D4" t="str">
        <f ca="1">IF(COUNTIF($D$2:D3,D3)=INDEX($B$2:$B$100,MATCH(D3,$A$2:$A$100)),OFFSET(INDEX($A$2:$A$100,MATCH(D3,$A$2:$A$100)),1,),D3)</f>
        <v>b</v>
      </c>
    </row>
    <row r="5" spans="1:4" x14ac:dyDescent="0.25">
      <c r="A5" s="1" t="s">
        <v>3</v>
      </c>
      <c r="B5" s="1">
        <v>1</v>
      </c>
      <c r="D5" t="str">
        <f ca="1">IF(COUNTIF($D$2:D4,D4)=INDEX($B$2:$B$100,MATCH(D4,$A$2:$A$100)),OFFSET(INDEX($A$2:$A$100,MATCH(D4,$A$2:$A$100)),1,),D4)</f>
        <v>b</v>
      </c>
    </row>
    <row r="6" spans="1:4" x14ac:dyDescent="0.25">
      <c r="A6" s="1" t="s">
        <v>4</v>
      </c>
      <c r="B6" s="1">
        <v>2</v>
      </c>
      <c r="D6" t="str">
        <f ca="1">IF(COUNTIF($D$2:D5,D5)=INDEX($B$2:$B$100,MATCH(D5,$A$2:$A$100)),OFFSET(INDEX($A$2:$A$100,MATCH(D5,$A$2:$A$100)),1,),D5)</f>
        <v>c</v>
      </c>
    </row>
    <row r="7" spans="1:4" x14ac:dyDescent="0.25">
      <c r="A7" s="1" t="s">
        <v>5</v>
      </c>
      <c r="B7" s="1">
        <v>4</v>
      </c>
      <c r="D7" t="str">
        <f ca="1">IF(COUNTIF($D$2:D6,D6)=INDEX($B$2:$B$100,MATCH(D6,$A$2:$A$100)),OFFSET(INDEX($A$2:$A$100,MATCH(D6,$A$2:$A$100)),1,),D6)</f>
        <v>c</v>
      </c>
    </row>
    <row r="8" spans="1:4" x14ac:dyDescent="0.25">
      <c r="A8" s="1" t="s">
        <v>6</v>
      </c>
      <c r="B8" s="1">
        <v>8</v>
      </c>
      <c r="D8" t="str">
        <f ca="1">IF(COUNTIF($D$2:D7,D7)=INDEX($B$2:$B$100,MATCH(D7,$A$2:$A$100)),OFFSET(INDEX($A$2:$A$100,MATCH(D7,$A$2:$A$100)),1,),D7)</f>
        <v>c</v>
      </c>
    </row>
    <row r="9" spans="1:4" x14ac:dyDescent="0.25">
      <c r="A9" s="1" t="s">
        <v>7</v>
      </c>
      <c r="B9" s="1">
        <v>3</v>
      </c>
      <c r="D9" t="str">
        <f ca="1">IF(COUNTIF($D$2:D8,D8)=INDEX($B$2:$B$100,MATCH(D8,$A$2:$A$100)),OFFSET(INDEX($A$2:$A$100,MATCH(D8,$A$2:$A$100)),1,),D8)</f>
        <v>c</v>
      </c>
    </row>
    <row r="10" spans="1:4" x14ac:dyDescent="0.25">
      <c r="D10" t="str">
        <f ca="1">IF(COUNTIF($D$2:D9,D9)=INDEX($B$2:$B$100,MATCH(D9,$A$2:$A$100)),OFFSET(INDEX($A$2:$A$100,MATCH(D9,$A$2:$A$100)),1,),D9)</f>
        <v>c</v>
      </c>
    </row>
    <row r="11" spans="1:4" x14ac:dyDescent="0.25">
      <c r="D11" t="str">
        <f ca="1">IF(COUNTIF($D$2:D10,D10)=INDEX($B$2:$B$100,MATCH(D10,$A$2:$A$100)),OFFSET(INDEX($A$2:$A$100,MATCH(D10,$A$2:$A$100)),1,),D10)</f>
        <v>d</v>
      </c>
    </row>
    <row r="12" spans="1:4" x14ac:dyDescent="0.25">
      <c r="D12" t="str">
        <f ca="1">IF(COUNTIF($D$2:D11,D11)=INDEX($B$2:$B$100,MATCH(D11,$A$2:$A$100)),OFFSET(INDEX($A$2:$A$100,MATCH(D11,$A$2:$A$100)),1,),D11)</f>
        <v>e</v>
      </c>
    </row>
    <row r="13" spans="1:4" x14ac:dyDescent="0.25">
      <c r="D13" t="str">
        <f ca="1">IF(COUNTIF($D$2:D12,D12)=INDEX($B$2:$B$100,MATCH(D12,$A$2:$A$100)),OFFSET(INDEX($A$2:$A$100,MATCH(D12,$A$2:$A$100)),1,),D12)</f>
        <v>e</v>
      </c>
    </row>
    <row r="14" spans="1:4" x14ac:dyDescent="0.25">
      <c r="D14" t="str">
        <f ca="1">IF(COUNTIF($D$2:D13,D13)=INDEX($B$2:$B$100,MATCH(D13,$A$2:$A$100)),OFFSET(INDEX($A$2:$A$100,MATCH(D13,$A$2:$A$100)),1,),D13)</f>
        <v>f</v>
      </c>
    </row>
    <row r="15" spans="1:4" x14ac:dyDescent="0.25">
      <c r="D15" t="str">
        <f ca="1">IF(COUNTIF($D$2:D14,D14)=INDEX($B$2:$B$100,MATCH(D14,$A$2:$A$100)),OFFSET(INDEX($A$2:$A$100,MATCH(D14,$A$2:$A$100)),1,),D14)</f>
        <v>f</v>
      </c>
    </row>
    <row r="16" spans="1:4" x14ac:dyDescent="0.25">
      <c r="D16" t="str">
        <f ca="1">IF(COUNTIF($D$2:D15,D15)=INDEX($B$2:$B$100,MATCH(D15,$A$2:$A$100)),OFFSET(INDEX($A$2:$A$100,MATCH(D15,$A$2:$A$100)),1,),D15)</f>
        <v>f</v>
      </c>
    </row>
    <row r="17" spans="4:4" x14ac:dyDescent="0.25">
      <c r="D17" t="str">
        <f ca="1">IF(COUNTIF($D$2:D16,D16)=INDEX($B$2:$B$100,MATCH(D16,$A$2:$A$100)),OFFSET(INDEX($A$2:$A$100,MATCH(D16,$A$2:$A$100)),1,),D16)</f>
        <v>f</v>
      </c>
    </row>
    <row r="18" spans="4:4" x14ac:dyDescent="0.25">
      <c r="D18" t="str">
        <f ca="1">IF(COUNTIF($D$2:D17,D17)=INDEX($B$2:$B$100,MATCH(D17,$A$2:$A$100)),OFFSET(INDEX($A$2:$A$100,MATCH(D17,$A$2:$A$100)),1,),D17)</f>
        <v>g</v>
      </c>
    </row>
    <row r="19" spans="4:4" x14ac:dyDescent="0.25">
      <c r="D19" t="str">
        <f ca="1">IF(COUNTIF($D$2:D18,D18)=INDEX($B$2:$B$100,MATCH(D18,$A$2:$A$100)),OFFSET(INDEX($A$2:$A$100,MATCH(D18,$A$2:$A$100)),1,),D18)</f>
        <v>g</v>
      </c>
    </row>
    <row r="20" spans="4:4" x14ac:dyDescent="0.25">
      <c r="D20" t="str">
        <f ca="1">IF(COUNTIF($D$2:D19,D19)=INDEX($B$2:$B$100,MATCH(D19,$A$2:$A$100)),OFFSET(INDEX($A$2:$A$100,MATCH(D19,$A$2:$A$100)),1,),D19)</f>
        <v>g</v>
      </c>
    </row>
    <row r="21" spans="4:4" x14ac:dyDescent="0.25">
      <c r="D21" t="str">
        <f ca="1">IF(COUNTIF($D$2:D20,D20)=INDEX($B$2:$B$100,MATCH(D20,$A$2:$A$100)),OFFSET(INDEX($A$2:$A$100,MATCH(D20,$A$2:$A$100)),1,),D20)</f>
        <v>g</v>
      </c>
    </row>
    <row r="22" spans="4:4" x14ac:dyDescent="0.25">
      <c r="D22" t="str">
        <f ca="1">IF(COUNTIF($D$2:D21,D21)=INDEX($B$2:$B$100,MATCH(D21,$A$2:$A$100)),OFFSET(INDEX($A$2:$A$100,MATCH(D21,$A$2:$A$100)),1,),D21)</f>
        <v>g</v>
      </c>
    </row>
    <row r="23" spans="4:4" x14ac:dyDescent="0.25">
      <c r="D23" t="str">
        <f ca="1">IF(COUNTIF($D$2:D22,D22)=INDEX($B$2:$B$100,MATCH(D22,$A$2:$A$100)),OFFSET(INDEX($A$2:$A$100,MATCH(D22,$A$2:$A$100)),1,),D22)</f>
        <v>g</v>
      </c>
    </row>
    <row r="24" spans="4:4" x14ac:dyDescent="0.25">
      <c r="D24" t="str">
        <f ca="1">IF(COUNTIF($D$2:D23,D23)=INDEX($B$2:$B$100,MATCH(D23,$A$2:$A$100)),OFFSET(INDEX($A$2:$A$100,MATCH(D23,$A$2:$A$100)),1,),D23)</f>
        <v>g</v>
      </c>
    </row>
    <row r="25" spans="4:4" x14ac:dyDescent="0.25">
      <c r="D25" t="str">
        <f ca="1">IF(COUNTIF($D$2:D24,D24)=INDEX($B$2:$B$100,MATCH(D24,$A$2:$A$100)),OFFSET(INDEX($A$2:$A$100,MATCH(D24,$A$2:$A$100)),1,),D24)</f>
        <v>g</v>
      </c>
    </row>
    <row r="26" spans="4:4" x14ac:dyDescent="0.25">
      <c r="D26" t="str">
        <f ca="1">IF(COUNTIF($D$2:D25,D25)=INDEX($B$2:$B$100,MATCH(D25,$A$2:$A$100)),OFFSET(INDEX($A$2:$A$100,MATCH(D25,$A$2:$A$100)),1,),D25)</f>
        <v>h</v>
      </c>
    </row>
    <row r="27" spans="4:4" x14ac:dyDescent="0.25">
      <c r="D27" t="str">
        <f ca="1">IF(COUNTIF($D$2:D26,D26)=INDEX($B$2:$B$100,MATCH(D26,$A$2:$A$100)),OFFSET(INDEX($A$2:$A$100,MATCH(D26,$A$2:$A$100)),1,),D26)</f>
        <v>h</v>
      </c>
    </row>
    <row r="28" spans="4:4" x14ac:dyDescent="0.25">
      <c r="D28" t="str">
        <f ca="1">IF(COUNTIF($D$2:D27,D27)=INDEX($B$2:$B$100,MATCH(D27,$A$2:$A$100)),OFFSET(INDEX($A$2:$A$100,MATCH(D27,$A$2:$A$100)),1,),D27)</f>
        <v>h</v>
      </c>
    </row>
    <row r="29" spans="4:4" x14ac:dyDescent="0.25">
      <c r="D29">
        <f ca="1">IF(COUNTIF($D$2:D28,D28)=INDEX($B$2:$B$100,MATCH(D28,$A$2:$A$100)),OFFSET(INDEX($A$2:$A$100,MATCH(D28,$A$2:$A$100)),1,),D28)</f>
        <v>0</v>
      </c>
    </row>
    <row r="30" spans="4:4" x14ac:dyDescent="0.25">
      <c r="D30" t="e">
        <f ca="1">IF(COUNTIF($D$2:D29,D29)=INDEX($B$2:$B$100,MATCH(D29,$A$2:$A$100)),OFFSET(INDEX($A$2:$A$100,MATCH(D29,$A$2:$A$100)),1,),D29)</f>
        <v>#N/A</v>
      </c>
    </row>
    <row r="31" spans="4:4" x14ac:dyDescent="0.25">
      <c r="D31" t="e">
        <f ca="1">IF(COUNTIF($D$2:D30,D30)=INDEX($B$2:$B$100,MATCH(D30,$A$2:$A$100)),OFFSET(INDEX($A$2:$A$100,MATCH(D30,$A$2:$A$100)),1,),D30)</f>
        <v>#N/A</v>
      </c>
    </row>
    <row r="32" spans="4:4" x14ac:dyDescent="0.25">
      <c r="D32" t="e">
        <f ca="1">IF(COUNTIF($D$2:D31,D31)=INDEX($B$2:$B$100,MATCH(D31,$A$2:$A$100)),OFFSET(INDEX($A$2:$A$100,MATCH(D31,$A$2:$A$100)),1,),D31)</f>
        <v>#N/A</v>
      </c>
    </row>
    <row r="33" spans="4:4" x14ac:dyDescent="0.25">
      <c r="D33" t="e">
        <f ca="1">IF(COUNTIF($D$2:D32,D32)=INDEX($B$2:$B$100,MATCH(D32,$A$2:$A$100)),OFFSET(INDEX($A$2:$A$100,MATCH(D32,$A$2:$A$100)),1,),D32)</f>
        <v>#N/A</v>
      </c>
    </row>
    <row r="34" spans="4:4" x14ac:dyDescent="0.25">
      <c r="D34" t="e">
        <f ca="1">IF(COUNTIF($D$2:D33,D33)=INDEX($B$2:$B$100,MATCH(D33,$A$2:$A$100)),OFFSET(INDEX($A$2:$A$100,MATCH(D33,$A$2:$A$100)),1,),D33)</f>
        <v>#N/A</v>
      </c>
    </row>
    <row r="35" spans="4:4" x14ac:dyDescent="0.25">
      <c r="D35" t="e">
        <f ca="1">IF(COUNTIF($D$2:D34,D34)=INDEX($B$2:$B$100,MATCH(D34,$A$2:$A$100)),OFFSET(INDEX($A$2:$A$100,MATCH(D34,$A$2:$A$100)),1,),D34)</f>
        <v>#N/A</v>
      </c>
    </row>
    <row r="36" spans="4:4" x14ac:dyDescent="0.25">
      <c r="D36" t="e">
        <f ca="1">IF(COUNTIF($D$2:D35,D35)=INDEX($B$2:$B$100,MATCH(D35,$A$2:$A$100)),OFFSET(INDEX($A$2:$A$100,MATCH(D35,$A$2:$A$100)),1,),D35)</f>
        <v>#N/A</v>
      </c>
    </row>
    <row r="37" spans="4:4" x14ac:dyDescent="0.25">
      <c r="D37" t="e">
        <f ca="1">IF(COUNTIF($D$2:D36,D36)=INDEX($B$2:$B$100,MATCH(D36,$A$2:$A$100)),OFFSET(INDEX($A$2:$A$100,MATCH(D36,$A$2:$A$100)),1,),D36)</f>
        <v>#N/A</v>
      </c>
    </row>
    <row r="38" spans="4:4" x14ac:dyDescent="0.25">
      <c r="D38" t="e">
        <f ca="1">IF(COUNTIF($D$2:D37,D37)=INDEX($B$2:$B$100,MATCH(D37,$A$2:$A$100)),OFFSET(INDEX($A$2:$A$100,MATCH(D37,$A$2:$A$100)),1,),D37)</f>
        <v>#N/A</v>
      </c>
    </row>
    <row r="39" spans="4:4" x14ac:dyDescent="0.25">
      <c r="D39" t="e">
        <f ca="1">IF(COUNTIF($D$2:D38,D38)=INDEX($B$2:$B$100,MATCH(D38,$A$2:$A$100)),OFFSET(INDEX($A$2:$A$100,MATCH(D38,$A$2:$A$100)),1,),D38)</f>
        <v>#N/A</v>
      </c>
    </row>
    <row r="40" spans="4:4" x14ac:dyDescent="0.25">
      <c r="D40" t="e">
        <f ca="1">IF(COUNTIF($D$2:D39,D39)=INDEX($B$2:$B$100,MATCH(D39,$A$2:$A$100)),OFFSET(INDEX($A$2:$A$100,MATCH(D39,$A$2:$A$100)),1,),D39)</f>
        <v>#N/A</v>
      </c>
    </row>
    <row r="41" spans="4:4" x14ac:dyDescent="0.25">
      <c r="D41" t="e">
        <f ca="1">IF(COUNTIF($D$2:D40,D40)=INDEX($B$2:$B$100,MATCH(D40,$A$2:$A$100)),OFFSET(INDEX($A$2:$A$100,MATCH(D40,$A$2:$A$100)),1,),D40)</f>
        <v>#N/A</v>
      </c>
    </row>
    <row r="42" spans="4:4" x14ac:dyDescent="0.25">
      <c r="D42" t="e">
        <f ca="1">IF(COUNTIF($D$2:D41,D41)=INDEX($B$2:$B$100,MATCH(D41,$A$2:$A$100)),OFFSET(INDEX($A$2:$A$100,MATCH(D41,$A$2:$A$100)),1,),D41)</f>
        <v>#N/A</v>
      </c>
    </row>
    <row r="43" spans="4:4" x14ac:dyDescent="0.25">
      <c r="D43" t="e">
        <f ca="1">IF(COUNTIF($D$2:D42,D42)=INDEX($B$2:$B$100,MATCH(D42,$A$2:$A$100)),OFFSET(INDEX($A$2:$A$100,MATCH(D42,$A$2:$A$100)),1,),D42)</f>
        <v>#N/A</v>
      </c>
    </row>
    <row r="44" spans="4:4" x14ac:dyDescent="0.25">
      <c r="D44" t="e">
        <f ca="1">IF(COUNTIF($D$2:D43,D43)=INDEX($B$2:$B$100,MATCH(D43,$A$2:$A$100)),OFFSET(INDEX($A$2:$A$100,MATCH(D43,$A$2:$A$100)),1,),D43)</f>
        <v>#N/A</v>
      </c>
    </row>
    <row r="45" spans="4:4" x14ac:dyDescent="0.25">
      <c r="D45" t="e">
        <f ca="1">IF(COUNTIF($D$2:D44,D44)=INDEX($B$2:$B$100,MATCH(D44,$A$2:$A$100)),OFFSET(INDEX($A$2:$A$100,MATCH(D44,$A$2:$A$100)),1,),D44)</f>
        <v>#N/A</v>
      </c>
    </row>
    <row r="46" spans="4:4" x14ac:dyDescent="0.25">
      <c r="D46" t="e">
        <f ca="1">IF(COUNTIF($D$2:D45,D45)=INDEX($B$2:$B$100,MATCH(D45,$A$2:$A$100)),OFFSET(INDEX($A$2:$A$100,MATCH(D45,$A$2:$A$100)),1,),D45)</f>
        <v>#N/A</v>
      </c>
    </row>
    <row r="47" spans="4:4" x14ac:dyDescent="0.25">
      <c r="D47" t="e">
        <f ca="1">IF(COUNTIF($D$2:D46,D46)=INDEX($B$2:$B$100,MATCH(D46,$A$2:$A$100)),OFFSET(INDEX($A$2:$A$100,MATCH(D46,$A$2:$A$100)),1,),D46)</f>
        <v>#N/A</v>
      </c>
    </row>
    <row r="48" spans="4:4" x14ac:dyDescent="0.25">
      <c r="D48" t="e">
        <f ca="1">IF(COUNTIF($D$2:D47,D47)=INDEX($B$2:$B$100,MATCH(D47,$A$2:$A$100)),OFFSET(INDEX($A$2:$A$100,MATCH(D47,$A$2:$A$100)),1,),D47)</f>
        <v>#N/A</v>
      </c>
    </row>
    <row r="49" spans="4:4" x14ac:dyDescent="0.25">
      <c r="D49" t="e">
        <f ca="1">IF(COUNTIF($D$2:D48,D48)=INDEX($B$2:$B$100,MATCH(D48,$A$2:$A$100)),OFFSET(INDEX($A$2:$A$100,MATCH(D48,$A$2:$A$100)),1,),D48)</f>
        <v>#N/A</v>
      </c>
    </row>
    <row r="50" spans="4:4" x14ac:dyDescent="0.25">
      <c r="D50" t="e">
        <f ca="1">IF(COUNTIF($D$2:D49,D49)=INDEX($B$2:$B$100,MATCH(D49,$A$2:$A$100)),OFFSET(INDEX($A$2:$A$100,MATCH(D49,$A$2:$A$100)),1,),D49)</f>
        <v>#N/A</v>
      </c>
    </row>
    <row r="51" spans="4:4" x14ac:dyDescent="0.25">
      <c r="D51" t="e">
        <f ca="1">IF(COUNTIF($D$2:D50,D50)=INDEX($B$2:$B$100,MATCH(D50,$A$2:$A$100)),OFFSET(INDEX($A$2:$A$100,MATCH(D50,$A$2:$A$100)),1,),D50)</f>
        <v>#N/A</v>
      </c>
    </row>
    <row r="52" spans="4:4" x14ac:dyDescent="0.25">
      <c r="D52" t="e">
        <f ca="1">IF(COUNTIF($D$2:D51,D51)=INDEX($B$2:$B$100,MATCH(D51,$A$2:$A$100)),OFFSET(INDEX($A$2:$A$100,MATCH(D51,$A$2:$A$100)),1,),D51)</f>
        <v>#N/A</v>
      </c>
    </row>
    <row r="53" spans="4:4" x14ac:dyDescent="0.25">
      <c r="D53" t="e">
        <f ca="1">IF(COUNTIF($D$2:D52,D52)=INDEX($B$2:$B$100,MATCH(D52,$A$2:$A$100)),OFFSET(INDEX($A$2:$A$100,MATCH(D52,$A$2:$A$100)),1,),D52)</f>
        <v>#N/A</v>
      </c>
    </row>
    <row r="54" spans="4:4" x14ac:dyDescent="0.25">
      <c r="D54" t="e">
        <f ca="1">IF(COUNTIF($D$2:D53,D53)=INDEX($B$2:$B$100,MATCH(D53,$A$2:$A$100)),OFFSET(INDEX($A$2:$A$100,MATCH(D53,$A$2:$A$100)),1,),D53)</f>
        <v>#N/A</v>
      </c>
    </row>
    <row r="55" spans="4:4" x14ac:dyDescent="0.25">
      <c r="D55" t="e">
        <f ca="1">IF(COUNTIF($D$2:D54,D54)=INDEX($B$2:$B$100,MATCH(D54,$A$2:$A$100)),OFFSET(INDEX($A$2:$A$100,MATCH(D54,$A$2:$A$100)),1,),D54)</f>
        <v>#N/A</v>
      </c>
    </row>
    <row r="56" spans="4:4" x14ac:dyDescent="0.25">
      <c r="D56" t="e">
        <f ca="1">IF(COUNTIF($D$2:D55,D55)=INDEX($B$2:$B$100,MATCH(D55,$A$2:$A$100)),OFFSET(INDEX($A$2:$A$100,MATCH(D55,$A$2:$A$100)),1,),D55)</f>
        <v>#N/A</v>
      </c>
    </row>
    <row r="57" spans="4:4" x14ac:dyDescent="0.25">
      <c r="D57" t="e">
        <f ca="1">IF(COUNTIF($D$2:D56,D56)=INDEX($B$2:$B$100,MATCH(D56,$A$2:$A$100)),OFFSET(INDEX($A$2:$A$100,MATCH(D56,$A$2:$A$100)),1,),D56)</f>
        <v>#N/A</v>
      </c>
    </row>
    <row r="58" spans="4:4" x14ac:dyDescent="0.25">
      <c r="D58" t="e">
        <f ca="1">IF(COUNTIF($D$2:D57,D57)=INDEX($B$2:$B$100,MATCH(D57,$A$2:$A$100)),OFFSET(INDEX($A$2:$A$100,MATCH(D57,$A$2:$A$100)),1,),D57)</f>
        <v>#N/A</v>
      </c>
    </row>
    <row r="59" spans="4:4" x14ac:dyDescent="0.25">
      <c r="D59" t="e">
        <f ca="1">IF(COUNTIF($D$2:D58,D58)=INDEX($B$2:$B$100,MATCH(D58,$A$2:$A$100)),OFFSET(INDEX($A$2:$A$100,MATCH(D58,$A$2:$A$100)),1,),D58)</f>
        <v>#N/A</v>
      </c>
    </row>
    <row r="60" spans="4:4" x14ac:dyDescent="0.25">
      <c r="D60" t="e">
        <f ca="1">IF(COUNTIF($D$2:D59,D59)=INDEX($B$2:$B$100,MATCH(D59,$A$2:$A$100)),OFFSET(INDEX($A$2:$A$100,MATCH(D59,$A$2:$A$100)),1,),D59)</f>
        <v>#N/A</v>
      </c>
    </row>
    <row r="61" spans="4:4" x14ac:dyDescent="0.25">
      <c r="D61" t="e">
        <f ca="1">IF(COUNTIF($D$2:D60,D60)=INDEX($B$2:$B$100,MATCH(D60,$A$2:$A$100)),OFFSET(INDEX($A$2:$A$100,MATCH(D60,$A$2:$A$100)),1,),D60)</f>
        <v>#N/A</v>
      </c>
    </row>
    <row r="62" spans="4:4" x14ac:dyDescent="0.25">
      <c r="D62" t="e">
        <f ca="1">IF(COUNTIF($D$2:D61,D61)=INDEX($B$2:$B$100,MATCH(D61,$A$2:$A$100)),OFFSET(INDEX($A$2:$A$100,MATCH(D61,$A$2:$A$100)),1,),D61)</f>
        <v>#N/A</v>
      </c>
    </row>
    <row r="63" spans="4:4" x14ac:dyDescent="0.25">
      <c r="D63" t="e">
        <f ca="1">IF(COUNTIF($D$2:D62,D62)=INDEX($B$2:$B$100,MATCH(D62,$A$2:$A$100)),OFFSET(INDEX($A$2:$A$100,MATCH(D62,$A$2:$A$100)),1,),D62)</f>
        <v>#N/A</v>
      </c>
    </row>
    <row r="64" spans="4:4" x14ac:dyDescent="0.25">
      <c r="D64" t="e">
        <f ca="1">IF(COUNTIF($D$2:D63,D63)=INDEX($B$2:$B$100,MATCH(D63,$A$2:$A$100)),OFFSET(INDEX($A$2:$A$100,MATCH(D63,$A$2:$A$100)),1,),D63)</f>
        <v>#N/A</v>
      </c>
    </row>
    <row r="65" spans="4:4" x14ac:dyDescent="0.25">
      <c r="D65" t="e">
        <f ca="1">IF(COUNTIF($D$2:D64,D64)=INDEX($B$2:$B$100,MATCH(D64,$A$2:$A$100)),OFFSET(INDEX($A$2:$A$100,MATCH(D64,$A$2:$A$100)),1,),D64)</f>
        <v>#N/A</v>
      </c>
    </row>
    <row r="66" spans="4:4" x14ac:dyDescent="0.25">
      <c r="D66" t="e">
        <f ca="1">IF(COUNTIF($D$2:D65,D65)=INDEX($B$2:$B$100,MATCH(D65,$A$2:$A$100)),OFFSET(INDEX($A$2:$A$100,MATCH(D65,$A$2:$A$100)),1,),D65)</f>
        <v>#N/A</v>
      </c>
    </row>
    <row r="67" spans="4:4" x14ac:dyDescent="0.25">
      <c r="D67" t="e">
        <f ca="1">IF(COUNTIF($D$2:D66,D66)=INDEX($B$2:$B$100,MATCH(D66,$A$2:$A$100)),OFFSET(INDEX($A$2:$A$100,MATCH(D66,$A$2:$A$100)),1,),D66)</f>
        <v>#N/A</v>
      </c>
    </row>
    <row r="68" spans="4:4" x14ac:dyDescent="0.25">
      <c r="D68" t="e">
        <f ca="1">IF(COUNTIF($D$2:D67,D67)=INDEX($B$2:$B$100,MATCH(D67,$A$2:$A$100)),OFFSET(INDEX($A$2:$A$100,MATCH(D67,$A$2:$A$100)),1,),D67)</f>
        <v>#N/A</v>
      </c>
    </row>
    <row r="69" spans="4:4" x14ac:dyDescent="0.25">
      <c r="D69" t="e">
        <f ca="1">IF(COUNTIF($D$2:D68,D68)=INDEX($B$2:$B$100,MATCH(D68,$A$2:$A$100)),OFFSET(INDEX($A$2:$A$100,MATCH(D68,$A$2:$A$100)),1,),D68)</f>
        <v>#N/A</v>
      </c>
    </row>
    <row r="70" spans="4:4" x14ac:dyDescent="0.25">
      <c r="D70" t="e">
        <f ca="1">IF(COUNTIF($D$2:D69,D69)=INDEX($B$2:$B$100,MATCH(D69,$A$2:$A$100)),OFFSET(INDEX($A$2:$A$100,MATCH(D69,$A$2:$A$100)),1,),D69)</f>
        <v>#N/A</v>
      </c>
    </row>
    <row r="71" spans="4:4" x14ac:dyDescent="0.25">
      <c r="D71" t="e">
        <f ca="1">IF(COUNTIF($D$2:D70,D70)=INDEX($B$2:$B$100,MATCH(D70,$A$2:$A$100)),OFFSET(INDEX($A$2:$A$100,MATCH(D70,$A$2:$A$100)),1,),D70)</f>
        <v>#N/A</v>
      </c>
    </row>
    <row r="72" spans="4:4" x14ac:dyDescent="0.25">
      <c r="D72" t="e">
        <f ca="1">IF(COUNTIF($D$2:D71,D71)=INDEX($B$2:$B$100,MATCH(D71,$A$2:$A$100)),OFFSET(INDEX($A$2:$A$100,MATCH(D71,$A$2:$A$100)),1,),D71)</f>
        <v>#N/A</v>
      </c>
    </row>
    <row r="73" spans="4:4" x14ac:dyDescent="0.25">
      <c r="D73" t="e">
        <f ca="1">IF(COUNTIF($D$2:D72,D72)=INDEX($B$2:$B$100,MATCH(D72,$A$2:$A$100)),OFFSET(INDEX($A$2:$A$100,MATCH(D72,$A$2:$A$100)),1,),D72)</f>
        <v>#N/A</v>
      </c>
    </row>
    <row r="74" spans="4:4" x14ac:dyDescent="0.25">
      <c r="D74" t="e">
        <f ca="1">IF(COUNTIF($D$2:D73,D73)=INDEX($B$2:$B$100,MATCH(D73,$A$2:$A$100)),OFFSET(INDEX($A$2:$A$100,MATCH(D73,$A$2:$A$100)),1,),D73)</f>
        <v>#N/A</v>
      </c>
    </row>
    <row r="75" spans="4:4" x14ac:dyDescent="0.25">
      <c r="D75" t="e">
        <f ca="1">IF(COUNTIF($D$2:D74,D74)=INDEX($B$2:$B$100,MATCH(D74,$A$2:$A$100)),OFFSET(INDEX($A$2:$A$100,MATCH(D74,$A$2:$A$100)),1,),D74)</f>
        <v>#N/A</v>
      </c>
    </row>
    <row r="76" spans="4:4" x14ac:dyDescent="0.25">
      <c r="D76" t="e">
        <f ca="1">IF(COUNTIF($D$2:D75,D75)=INDEX($B$2:$B$100,MATCH(D75,$A$2:$A$100)),OFFSET(INDEX($A$2:$A$100,MATCH(D75,$A$2:$A$100)),1,),D75)</f>
        <v>#N/A</v>
      </c>
    </row>
    <row r="77" spans="4:4" x14ac:dyDescent="0.25">
      <c r="D77" t="e">
        <f ca="1">IF(COUNTIF($D$2:D76,D76)=INDEX($B$2:$B$100,MATCH(D76,$A$2:$A$100)),OFFSET(INDEX($A$2:$A$100,MATCH(D76,$A$2:$A$100)),1,),D76)</f>
        <v>#N/A</v>
      </c>
    </row>
    <row r="78" spans="4:4" x14ac:dyDescent="0.25">
      <c r="D78" t="e">
        <f ca="1">IF(COUNTIF($D$2:D77,D77)=INDEX($B$2:$B$100,MATCH(D77,$A$2:$A$100)),OFFSET(INDEX($A$2:$A$100,MATCH(D77,$A$2:$A$100)),1,),D77)</f>
        <v>#N/A</v>
      </c>
    </row>
    <row r="79" spans="4:4" x14ac:dyDescent="0.25">
      <c r="D79" t="e">
        <f ca="1">IF(COUNTIF($D$2:D78,D78)=INDEX($B$2:$B$100,MATCH(D78,$A$2:$A$100)),OFFSET(INDEX($A$2:$A$100,MATCH(D78,$A$2:$A$100)),1,),D78)</f>
        <v>#N/A</v>
      </c>
    </row>
    <row r="80" spans="4:4" x14ac:dyDescent="0.25">
      <c r="D80" t="e">
        <f ca="1">IF(COUNTIF($D$2:D79,D79)=INDEX($B$2:$B$100,MATCH(D79,$A$2:$A$100)),OFFSET(INDEX($A$2:$A$100,MATCH(D79,$A$2:$A$100)),1,),D79)</f>
        <v>#N/A</v>
      </c>
    </row>
    <row r="81" spans="4:4" x14ac:dyDescent="0.25">
      <c r="D81" t="e">
        <f ca="1">IF(COUNTIF($D$2:D80,D80)=INDEX($B$2:$B$100,MATCH(D80,$A$2:$A$100)),OFFSET(INDEX($A$2:$A$100,MATCH(D80,$A$2:$A$100)),1,),D80)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2011-02-24T18:28:45Z</dcterms:created>
  <dcterms:modified xsi:type="dcterms:W3CDTF">2011-02-24T18:39:31Z</dcterms:modified>
</cp:coreProperties>
</file>