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8" codeName="{3D1A710C-6663-3D7B-7F91-EC182F24A4BC}"/>
  <workbookPr filterPrivacy="1" codeName="ThisWorkbook"/>
  <xr:revisionPtr revIDLastSave="0" documentId="13_ncr:1_{F985E840-E99B-403B-A096-6CCE25CFC8F8}" xr6:coauthVersionLast="36" xr6:coauthVersionMax="36" xr10:uidLastSave="{00000000-0000-0000-0000-000000000000}"/>
  <bookViews>
    <workbookView xWindow="0" yWindow="0" windowWidth="22260" windowHeight="12645" xr2:uid="{00000000-000D-0000-FFFF-FFFF0000000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2" i="1" l="1"/>
  <c r="K11" i="1"/>
  <c r="K10" i="1"/>
  <c r="K9" i="1"/>
  <c r="K8" i="1"/>
  <c r="K7" i="1"/>
  <c r="K6" i="1"/>
  <c r="K5" i="1"/>
  <c r="K4" i="1"/>
  <c r="K3" i="1"/>
  <c r="K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CE5DE33-A4B3-40F9-97E0-953F3D27986A}" keepAlive="1" name="Requête - sourceCSV" description="Connexion à la requête « sourceCSV » dans le classeur." type="5" refreshedVersion="6" background="1">
    <dbPr connection="Provider=Microsoft.Mashup.OleDb.1;Data Source=$Workbook$;Location=sourceCSV;Extended Properties=&quot;&quot;" command="SELECT * FROM [sourceCSV]"/>
  </connection>
  <connection id="2" xr16:uid="{2F1AB2CC-1F26-4D46-B1BD-128CFCDA0E46}" keepAlive="1" name="Requête - sourceCSV (2)" description="Connexion à la requête « sourceCSV (2) » dans le classeur." type="5" refreshedVersion="6">
    <dbPr connection="Provider=Microsoft.Mashup.OleDb.1;Data Source=$Workbook$;Location=sourceCSV (2);Extended Properties=&quot;&quot;" command="SELECT * FROM [sourceCSV (2)]"/>
  </connection>
</connections>
</file>

<file path=xl/sharedStrings.xml><?xml version="1.0" encoding="utf-8"?>
<sst xmlns="http://schemas.openxmlformats.org/spreadsheetml/2006/main" count="11" uniqueCount="11">
  <si>
    <t>COLONE1</t>
  </si>
  <si>
    <t>COLONE2</t>
  </si>
  <si>
    <t>COLONE3</t>
  </si>
  <si>
    <t>COLONE4</t>
  </si>
  <si>
    <t>COLONE5</t>
  </si>
  <si>
    <t>COLONE6</t>
  </si>
  <si>
    <t>COLONE7</t>
  </si>
  <si>
    <t>COLONE8</t>
  </si>
  <si>
    <t>COLONE9</t>
  </si>
  <si>
    <t>COLONE10</t>
  </si>
  <si>
    <t>calculé1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</si>
</sst>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2</xdr:row>
          <xdr:rowOff>19050</xdr:rowOff>
        </xdr:from>
        <xdr:to>
          <xdr:col>14</xdr:col>
          <xdr:colOff>342900</xdr:colOff>
          <xdr:row>4</xdr:row>
          <xdr:rowOff>38100</xdr:rowOff>
        </xdr:to>
        <xdr:sp macro="" textlink="">
          <xdr:nvSpPr>
            <xdr:cNvPr id="1025" name="UpdateDepuisCSV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B088EDE-70AD-47E3-A275-A49155C9E597}" name="Tableau1" displayName="Tableau1" ref="A1:K12" totalsRowShown="0">
  <autoFilter ref="A1:K12" xr:uid="{85308DBC-2F10-46C1-AA1F-AABF85D47585}"/>
  <tableColumns count="11">
    <tableColumn id="1" xr3:uid="{E061F0CD-E7E9-4095-BCF8-479556AF9C83}" name="COLONE1"/>
    <tableColumn id="2" xr3:uid="{736F187D-F1B1-4A30-9734-0C2504814AE5}" name="COLONE2"/>
    <tableColumn id="3" xr3:uid="{4227792D-8C80-4572-9E0E-536E7C169D9A}" name="COLONE3"/>
    <tableColumn id="4" xr3:uid="{52986AB5-19C9-4D07-B4C0-05BB51FCE352}" name="COLONE4"/>
    <tableColumn id="5" xr3:uid="{05D9A372-64FE-4039-BF9B-BB055B6D1456}" name="COLONE5"/>
    <tableColumn id="6" xr3:uid="{4142D68B-C718-4BDE-8FC6-04D8ACCD48FC}" name="COLONE6"/>
    <tableColumn id="7" xr3:uid="{30D280BA-7788-401F-98A2-E86967ED2BA9}" name="COLONE7"/>
    <tableColumn id="8" xr3:uid="{81970ECE-80EA-4951-9509-B7CB9E742AB5}" name="COLONE8"/>
    <tableColumn id="9" xr3:uid="{38F56F67-3033-4F1B-8146-05A6A6355ECC}" name="COLONE9"/>
    <tableColumn id="10" xr3:uid="{58BBB8AF-34E5-4BB9-9EFA-F53C70D7E9D5}" name="COLONE10"/>
    <tableColumn id="11" xr3:uid="{BEA5BC59-18AD-4679-9F31-A84886D8E69D}" name="calculé1" dataDxfId="0">
      <calculatedColumnFormula>SUM(Tableau1[[#This Row],[COLONE1]:[COLONE10]])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12"/>
  <sheetViews>
    <sheetView tabSelected="1" zoomScale="70" zoomScaleNormal="70" workbookViewId="0">
      <selection activeCell="K8" sqref="A8:K9"/>
    </sheetView>
  </sheetViews>
  <sheetFormatPr baseColWidth="10" defaultColWidth="9.140625" defaultRowHeight="15" x14ac:dyDescent="0.25"/>
  <cols>
    <col min="1" max="9" width="11.42578125" customWidth="1"/>
    <col min="10" max="10" width="12.42578125" customWidth="1"/>
    <col min="11" max="11" width="17.5703125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</row>
    <row r="2" spans="1:11" x14ac:dyDescent="0.25">
      <c r="A2">
        <v>61</v>
      </c>
      <c r="B2">
        <v>2</v>
      </c>
      <c r="C2">
        <v>3</v>
      </c>
      <c r="D2">
        <v>4</v>
      </c>
      <c r="E2">
        <v>5</v>
      </c>
      <c r="F2">
        <v>6</v>
      </c>
      <c r="G2">
        <v>7</v>
      </c>
      <c r="H2">
        <v>8</v>
      </c>
      <c r="I2">
        <v>9</v>
      </c>
      <c r="J2">
        <v>10</v>
      </c>
      <c r="K2" s="1">
        <f>SUM(Tableau1[[#This Row],[COLONE1]:[COLONE10]])</f>
        <v>115</v>
      </c>
    </row>
    <row r="3" spans="1:11" x14ac:dyDescent="0.25">
      <c r="A3">
        <v>2</v>
      </c>
      <c r="B3">
        <v>3</v>
      </c>
      <c r="C3">
        <v>4</v>
      </c>
      <c r="D3">
        <v>5</v>
      </c>
      <c r="E3">
        <v>6</v>
      </c>
      <c r="F3">
        <v>7</v>
      </c>
      <c r="G3">
        <v>8</v>
      </c>
      <c r="H3">
        <v>9</v>
      </c>
      <c r="I3">
        <v>10</v>
      </c>
      <c r="J3">
        <v>11</v>
      </c>
      <c r="K3" s="1">
        <f>SUM(Tableau1[[#This Row],[COLONE1]:[COLONE10]])</f>
        <v>65</v>
      </c>
    </row>
    <row r="4" spans="1:11" x14ac:dyDescent="0.25">
      <c r="A4">
        <v>3</v>
      </c>
      <c r="B4">
        <v>4</v>
      </c>
      <c r="C4">
        <v>5</v>
      </c>
      <c r="D4">
        <v>6</v>
      </c>
      <c r="E4">
        <v>7</v>
      </c>
      <c r="F4">
        <v>8</v>
      </c>
      <c r="G4">
        <v>9</v>
      </c>
      <c r="H4">
        <v>10</v>
      </c>
      <c r="I4">
        <v>11</v>
      </c>
      <c r="J4">
        <v>12</v>
      </c>
      <c r="K4" s="1">
        <f>SUM(Tableau1[[#This Row],[COLONE1]:[COLONE10]])</f>
        <v>75</v>
      </c>
    </row>
    <row r="5" spans="1:11" x14ac:dyDescent="0.25">
      <c r="A5">
        <v>4</v>
      </c>
      <c r="B5">
        <v>5</v>
      </c>
      <c r="C5">
        <v>6</v>
      </c>
      <c r="D5">
        <v>7</v>
      </c>
      <c r="E5">
        <v>8</v>
      </c>
      <c r="F5">
        <v>9</v>
      </c>
      <c r="G5">
        <v>10</v>
      </c>
      <c r="H5">
        <v>11</v>
      </c>
      <c r="I5">
        <v>12</v>
      </c>
      <c r="J5">
        <v>13</v>
      </c>
      <c r="K5" s="1">
        <f>SUM(Tableau1[[#This Row],[COLONE1]:[COLONE10]])</f>
        <v>85</v>
      </c>
    </row>
    <row r="6" spans="1:11" x14ac:dyDescent="0.25">
      <c r="A6">
        <v>5</v>
      </c>
      <c r="B6">
        <v>6</v>
      </c>
      <c r="C6">
        <v>7</v>
      </c>
      <c r="D6">
        <v>8</v>
      </c>
      <c r="E6">
        <v>9</v>
      </c>
      <c r="F6">
        <v>10</v>
      </c>
      <c r="G6">
        <v>11</v>
      </c>
      <c r="H6">
        <v>12</v>
      </c>
      <c r="I6">
        <v>13</v>
      </c>
      <c r="J6">
        <v>14</v>
      </c>
      <c r="K6" s="1">
        <f>SUM(Tableau1[[#This Row],[COLONE1]:[COLONE10]])</f>
        <v>95</v>
      </c>
    </row>
    <row r="7" spans="1:11" x14ac:dyDescent="0.25">
      <c r="A7">
        <v>6</v>
      </c>
      <c r="B7">
        <v>7</v>
      </c>
      <c r="C7">
        <v>8</v>
      </c>
      <c r="D7">
        <v>9</v>
      </c>
      <c r="E7">
        <v>10</v>
      </c>
      <c r="F7">
        <v>11</v>
      </c>
      <c r="G7">
        <v>12</v>
      </c>
      <c r="H7">
        <v>13</v>
      </c>
      <c r="I7">
        <v>14</v>
      </c>
      <c r="J7">
        <v>15</v>
      </c>
      <c r="K7" s="1">
        <f>SUM(Tableau1[[#This Row],[COLONE1]:[COLONE10]])</f>
        <v>105</v>
      </c>
    </row>
    <row r="8" spans="1:11" x14ac:dyDescent="0.25">
      <c r="A8">
        <v>7</v>
      </c>
      <c r="B8">
        <v>8</v>
      </c>
      <c r="C8">
        <v>9</v>
      </c>
      <c r="D8">
        <v>10</v>
      </c>
      <c r="E8">
        <v>11</v>
      </c>
      <c r="F8">
        <v>12</v>
      </c>
      <c r="G8">
        <v>13</v>
      </c>
      <c r="H8">
        <v>14</v>
      </c>
      <c r="I8">
        <v>15</v>
      </c>
      <c r="J8">
        <v>16</v>
      </c>
      <c r="K8" s="1">
        <f>SUM(Tableau1[[#This Row],[COLONE1]:[COLONE10]])</f>
        <v>115</v>
      </c>
    </row>
    <row r="9" spans="1:11" x14ac:dyDescent="0.25">
      <c r="A9">
        <v>8</v>
      </c>
      <c r="B9">
        <v>9</v>
      </c>
      <c r="C9">
        <v>10</v>
      </c>
      <c r="D9">
        <v>11</v>
      </c>
      <c r="E9">
        <v>14</v>
      </c>
      <c r="F9">
        <v>13</v>
      </c>
      <c r="G9">
        <v>14</v>
      </c>
      <c r="H9">
        <v>15</v>
      </c>
      <c r="I9">
        <v>16</v>
      </c>
      <c r="J9">
        <v>17</v>
      </c>
      <c r="K9" s="1">
        <f>SUM(Tableau1[[#This Row],[COLONE1]:[COLONE10]])</f>
        <v>127</v>
      </c>
    </row>
    <row r="10" spans="1:11" x14ac:dyDescent="0.25">
      <c r="A10">
        <v>9</v>
      </c>
      <c r="B10">
        <v>10</v>
      </c>
      <c r="C10">
        <v>11</v>
      </c>
      <c r="D10">
        <v>12</v>
      </c>
      <c r="E10">
        <v>13</v>
      </c>
      <c r="F10">
        <v>14</v>
      </c>
      <c r="G10">
        <v>15</v>
      </c>
      <c r="H10">
        <v>16</v>
      </c>
      <c r="I10">
        <v>17</v>
      </c>
      <c r="J10">
        <v>18</v>
      </c>
      <c r="K10" s="1">
        <f>SUM(Tableau1[[#This Row],[COLONE1]:[COLONE10]])</f>
        <v>135</v>
      </c>
    </row>
    <row r="11" spans="1:11" x14ac:dyDescent="0.25">
      <c r="A11">
        <v>10</v>
      </c>
      <c r="B11">
        <v>11</v>
      </c>
      <c r="C11">
        <v>12</v>
      </c>
      <c r="D11">
        <v>13</v>
      </c>
      <c r="E11">
        <v>14</v>
      </c>
      <c r="F11">
        <v>15</v>
      </c>
      <c r="G11">
        <v>16</v>
      </c>
      <c r="H11">
        <v>17</v>
      </c>
      <c r="I11">
        <v>18</v>
      </c>
      <c r="J11">
        <v>19</v>
      </c>
      <c r="K11" s="1">
        <f>SUM(Tableau1[[#This Row],[COLONE1]:[COLONE10]])</f>
        <v>145</v>
      </c>
    </row>
    <row r="12" spans="1:11" x14ac:dyDescent="0.25">
      <c r="A12">
        <v>11</v>
      </c>
      <c r="B12">
        <v>12</v>
      </c>
      <c r="C12">
        <v>13</v>
      </c>
      <c r="D12">
        <v>14</v>
      </c>
      <c r="E12">
        <v>15</v>
      </c>
      <c r="F12">
        <v>16</v>
      </c>
      <c r="G12">
        <v>17</v>
      </c>
      <c r="H12">
        <v>18</v>
      </c>
      <c r="I12">
        <v>19</v>
      </c>
      <c r="J12">
        <v>20</v>
      </c>
      <c r="K12" s="1">
        <f>SUM(Tableau1[[#This Row],[COLONE1]:[COLONE10]])</f>
        <v>155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UpdateDepuisCSV">
          <controlPr defaultSize="0" autoLine="0" r:id="rId4">
            <anchor moveWithCells="1">
              <from>
                <xdr:col>12</xdr:col>
                <xdr:colOff>285750</xdr:colOff>
                <xdr:row>2</xdr:row>
                <xdr:rowOff>19050</xdr:rowOff>
              </from>
              <to>
                <xdr:col>14</xdr:col>
                <xdr:colOff>342900</xdr:colOff>
                <xdr:row>4</xdr:row>
                <xdr:rowOff>38100</xdr:rowOff>
              </to>
            </anchor>
          </controlPr>
        </control>
      </mc:Choice>
      <mc:Fallback>
        <control shapeId="1025" r:id="rId3" name="UpdateDepuisCSV"/>
      </mc:Fallback>
    </mc:AlternateContent>
  </controls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B8AA210-1B54-4823-A4CF-B8396A30E08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2022-08-01T11:17:35Z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e990b081-f17a-475f-8ed8-a2e0de39279c</vt:lpwstr>
  </property>
</Properties>
</file>