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regoire.gin\Desktop\HELP\"/>
    </mc:Choice>
  </mc:AlternateContent>
  <bookViews>
    <workbookView xWindow="0" yWindow="0" windowWidth="19200" windowHeight="7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4" i="1"/>
</calcChain>
</file>

<file path=xl/sharedStrings.xml><?xml version="1.0" encoding="utf-8"?>
<sst xmlns="http://schemas.openxmlformats.org/spreadsheetml/2006/main" count="9" uniqueCount="6">
  <si>
    <t>UN</t>
  </si>
  <si>
    <t>(0,795 g)</t>
  </si>
  <si>
    <t>(0 g)</t>
  </si>
  <si>
    <t>(7 g)</t>
  </si>
  <si>
    <t>Quantité</t>
  </si>
  <si>
    <t>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</si>
</sst>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H4"/>
  <sheetViews>
    <sheetView tabSelected="1" workbookViewId="0">
      <selection activeCell="F8" sqref="F8"/>
    </sheetView>
  </sheetViews>
  <sheetFormatPr baseColWidth="10" defaultRowHeight="14.5" x14ac:dyDescent="0.35"/>
  <sheetData>
    <row r="1" spans="5:8" x14ac:dyDescent="0.35">
      <c r="E1" s="3" t="s">
        <v>4</v>
      </c>
      <c r="F1" s="3"/>
      <c r="G1" t="s">
        <v>5</v>
      </c>
      <c r="H1" t="s">
        <v>5</v>
      </c>
    </row>
    <row r="2" spans="5:8" x14ac:dyDescent="0.35">
      <c r="E2" s="1">
        <v>2</v>
      </c>
      <c r="F2" s="1" t="s">
        <v>0</v>
      </c>
      <c r="G2" s="2" t="s">
        <v>1</v>
      </c>
      <c r="H2" s="4">
        <f>IFERROR(IFERROR(REPLACE(RIGHT(LEFT(G2,LEN(G2)-3),LEN(LEFT(G2,LEN(G2)-3))-1),SEARCH(",",RIGHT(LEFT(G2,LEN(G2)-3),LEN(LEFT(G2,LEN(G2)-3))-1)),1,".")*E2,RIGHT(LEFT(G2,LEN(G2)-3),LEN(LEFT(G2,LEN(G2)-3))-1)),"")</f>
        <v>1.59</v>
      </c>
    </row>
    <row r="3" spans="5:8" x14ac:dyDescent="0.35">
      <c r="E3" s="1">
        <v>3</v>
      </c>
      <c r="F3" s="1" t="s">
        <v>0</v>
      </c>
      <c r="G3" s="2" t="s">
        <v>2</v>
      </c>
      <c r="H3" s="4" t="str">
        <f t="shared" ref="H2:H4" si="0">IFERROR(IFERROR(REPLACE(RIGHT(LEFT(G3,LEN(G3)-3),LEN(LEFT(G3,LEN(G3)-3))-1),SEARCH(",",RIGHT(LEFT(G3,LEN(G3)-3),LEN(LEFT(G3,LEN(G3)-3))-1)),1,".")*E3,RIGHT(LEFT(G3,LEN(G3)-3),LEN(LEFT(G3,LEN(G3)-3))-1)),"")</f>
        <v>0</v>
      </c>
    </row>
    <row r="4" spans="5:8" x14ac:dyDescent="0.35">
      <c r="E4" s="1">
        <v>2</v>
      </c>
      <c r="F4" s="1" t="s">
        <v>0</v>
      </c>
      <c r="G4" s="2" t="s">
        <v>3</v>
      </c>
      <c r="H4" s="4" t="str">
        <f t="shared" si="0"/>
        <v>7</v>
      </c>
    </row>
  </sheetData>
  <mergeCells count="1"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gregoire.gin</dc:creator>
  <cp:lastModifiedBy>gregoire.gin</cp:lastModifiedBy>
  <dcterms:created xsi:type="dcterms:W3CDTF">2022-09-06T12:54:30Z</dcterms:created>
  <dcterms:modified xsi:type="dcterms:W3CDTF">2022-09-06T13:01:27Z</dcterms:modified>
</cp:coreProperties>
</file>