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1"/>
  <workbookPr/>
  <mc:AlternateContent xmlns:mc="http://schemas.openxmlformats.org/markup-compatibility/2006">
    <mc:Choice Requires="x15">
      <x15ac:absPath xmlns:x15ac="http://schemas.microsoft.com/office/spreadsheetml/2010/11/ac" url="/Users/yvankrahenbuhl/Downloads/"/>
    </mc:Choice>
  </mc:AlternateContent>
  <xr:revisionPtr revIDLastSave="0" documentId="8_{D7231D8B-B024-F149-BC80-592BD55D69DA}" xr6:coauthVersionLast="47" xr6:coauthVersionMax="47" xr10:uidLastSave="{00000000-0000-0000-0000-000000000000}"/>
  <bookViews>
    <workbookView xWindow="40" yWindow="460" windowWidth="51200" windowHeight="28340" xr2:uid="{00000000-000D-0000-FFFF-FFFF00000000}"/>
  </bookViews>
  <sheets>
    <sheet name="Feuil1" sheetId="4" r:id="rId1"/>
  </sheets>
  <definedNames>
    <definedName name="_xlchart.v1.0" hidden="1">Feuil1!$A$2:$B$37</definedName>
    <definedName name="_xlchart.v1.1" hidden="1">Feuil1!$C$1</definedName>
    <definedName name="_xlchart.v1.10" hidden="1">Feuil1!$C$1</definedName>
    <definedName name="_xlchart.v1.11" hidden="1">Feuil1!$C$2:$C$37</definedName>
    <definedName name="_xlchart.v1.12" hidden="1">Feuil1!$A$2:$B$37</definedName>
    <definedName name="_xlchart.v1.13" hidden="1">Feuil1!$C$1</definedName>
    <definedName name="_xlchart.v1.14" hidden="1">Feuil1!$C$2:$C$37</definedName>
    <definedName name="_xlchart.v1.15" hidden="1">Feuil1!$A$2:$B$37</definedName>
    <definedName name="_xlchart.v1.16" hidden="1">Feuil1!$C$1</definedName>
    <definedName name="_xlchart.v1.17" hidden="1">Feuil1!$C$2:$C$37</definedName>
    <definedName name="_xlchart.v1.18" hidden="1">Feuil1!$A$2:$B$37</definedName>
    <definedName name="_xlchart.v1.19" hidden="1">Feuil1!$C$1</definedName>
    <definedName name="_xlchart.v1.2" hidden="1">Feuil1!$C$2:$C$37</definedName>
    <definedName name="_xlchart.v1.20" hidden="1">Feuil1!$C$2:$C$37</definedName>
    <definedName name="_xlchart.v1.21" hidden="1">Feuil1!$A$2:$B$37</definedName>
    <definedName name="_xlchart.v1.22" hidden="1">Feuil1!$C$1</definedName>
    <definedName name="_xlchart.v1.23" hidden="1">Feuil1!$C$2:$C$37</definedName>
    <definedName name="_xlchart.v1.24" hidden="1">Feuil1!$A$2:$B$37</definedName>
    <definedName name="_xlchart.v1.25" hidden="1">Feuil1!$C$1</definedName>
    <definedName name="_xlchart.v1.26" hidden="1">Feuil1!$C$2:$C$37</definedName>
    <definedName name="_xlchart.v1.3" hidden="1">Feuil1!$A$2:$B$37</definedName>
    <definedName name="_xlchart.v1.4" hidden="1">Feuil1!$C$1</definedName>
    <definedName name="_xlchart.v1.5" hidden="1">Feuil1!$C$2:$C$37</definedName>
    <definedName name="_xlchart.v1.6" hidden="1">Feuil1!$A$2:$B$37</definedName>
    <definedName name="_xlchart.v1.7" hidden="1">Feuil1!$C$1</definedName>
    <definedName name="_xlchart.v1.8" hidden="1">Feuil1!$C$2:$C$37</definedName>
    <definedName name="_xlchart.v1.9" hidden="1">Feuil1!$A$2:$B$37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8" roundtripDataSignature="AMtx7mjjRhlpBQbevCvJb462NVKPelZBpw=="/>
    </ext>
  </extLst>
</workbook>
</file>

<file path=xl/sharedStrings.xml><?xml version="1.0" encoding="utf-8"?>
<sst xmlns="http://schemas.openxmlformats.org/spreadsheetml/2006/main" count="39" uniqueCount="15">
  <si>
    <t>Années</t>
  </si>
  <si>
    <t>Mois</t>
  </si>
  <si>
    <t>Précipitations en mm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</si>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</sst>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Feuil1!$C$1</c:f>
              <c:strCache>
                <c:ptCount val="1"/>
                <c:pt idx="0">
                  <c:v>Précipitations en mm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Feuil1!$A$2:$B$37</c:f>
              <c:multiLvlStrCache>
                <c:ptCount val="36"/>
                <c:lvl>
                  <c:pt idx="0">
                    <c:v>janvier</c:v>
                  </c:pt>
                  <c:pt idx="1">
                    <c:v>janvier</c:v>
                  </c:pt>
                  <c:pt idx="2">
                    <c:v>janvier</c:v>
                  </c:pt>
                  <c:pt idx="3">
                    <c:v>février</c:v>
                  </c:pt>
                  <c:pt idx="4">
                    <c:v>février</c:v>
                  </c:pt>
                  <c:pt idx="5">
                    <c:v>février</c:v>
                  </c:pt>
                  <c:pt idx="6">
                    <c:v>mars</c:v>
                  </c:pt>
                  <c:pt idx="7">
                    <c:v>mars</c:v>
                  </c:pt>
                  <c:pt idx="8">
                    <c:v>mars</c:v>
                  </c:pt>
                  <c:pt idx="9">
                    <c:v>avril</c:v>
                  </c:pt>
                  <c:pt idx="10">
                    <c:v>avril</c:v>
                  </c:pt>
                  <c:pt idx="11">
                    <c:v>avril</c:v>
                  </c:pt>
                  <c:pt idx="12">
                    <c:v>mai</c:v>
                  </c:pt>
                  <c:pt idx="13">
                    <c:v>mai</c:v>
                  </c:pt>
                  <c:pt idx="14">
                    <c:v>mai</c:v>
                  </c:pt>
                  <c:pt idx="15">
                    <c:v>juin</c:v>
                  </c:pt>
                  <c:pt idx="16">
                    <c:v>juin</c:v>
                  </c:pt>
                  <c:pt idx="17">
                    <c:v>juin</c:v>
                  </c:pt>
                  <c:pt idx="18">
                    <c:v>juillet</c:v>
                  </c:pt>
                  <c:pt idx="19">
                    <c:v>juillet</c:v>
                  </c:pt>
                  <c:pt idx="20">
                    <c:v>juillet</c:v>
                  </c:pt>
                  <c:pt idx="21">
                    <c:v>août</c:v>
                  </c:pt>
                  <c:pt idx="22">
                    <c:v>août</c:v>
                  </c:pt>
                  <c:pt idx="23">
                    <c:v>août</c:v>
                  </c:pt>
                  <c:pt idx="24">
                    <c:v>septembre</c:v>
                  </c:pt>
                  <c:pt idx="25">
                    <c:v>septembre</c:v>
                  </c:pt>
                  <c:pt idx="26">
                    <c:v>septembre</c:v>
                  </c:pt>
                  <c:pt idx="27">
                    <c:v>octobre</c:v>
                  </c:pt>
                  <c:pt idx="28">
                    <c:v>octobre</c:v>
                  </c:pt>
                  <c:pt idx="29">
                    <c:v>octobre</c:v>
                  </c:pt>
                  <c:pt idx="30">
                    <c:v>novembre</c:v>
                  </c:pt>
                  <c:pt idx="31">
                    <c:v>novembre</c:v>
                  </c:pt>
                  <c:pt idx="32">
                    <c:v>novembre</c:v>
                  </c:pt>
                  <c:pt idx="33">
                    <c:v>décembre</c:v>
                  </c:pt>
                  <c:pt idx="34">
                    <c:v>décembre</c:v>
                  </c:pt>
                  <c:pt idx="35">
                    <c:v>décembre</c:v>
                  </c:pt>
                </c:lvl>
                <c:lvl>
                  <c:pt idx="0">
                    <c:v>1864</c:v>
                  </c:pt>
                  <c:pt idx="1">
                    <c:v>1865</c:v>
                  </c:pt>
                  <c:pt idx="2">
                    <c:v>1866</c:v>
                  </c:pt>
                  <c:pt idx="3">
                    <c:v>1864</c:v>
                  </c:pt>
                  <c:pt idx="4">
                    <c:v>1865</c:v>
                  </c:pt>
                  <c:pt idx="5">
                    <c:v>1866</c:v>
                  </c:pt>
                  <c:pt idx="6">
                    <c:v>1864</c:v>
                  </c:pt>
                  <c:pt idx="7">
                    <c:v>1865</c:v>
                  </c:pt>
                  <c:pt idx="8">
                    <c:v>1866</c:v>
                  </c:pt>
                  <c:pt idx="9">
                    <c:v>1864</c:v>
                  </c:pt>
                  <c:pt idx="10">
                    <c:v>1865</c:v>
                  </c:pt>
                  <c:pt idx="11">
                    <c:v>1866</c:v>
                  </c:pt>
                  <c:pt idx="12">
                    <c:v>1864</c:v>
                  </c:pt>
                  <c:pt idx="13">
                    <c:v>1865</c:v>
                  </c:pt>
                  <c:pt idx="14">
                    <c:v>1866</c:v>
                  </c:pt>
                  <c:pt idx="15">
                    <c:v>1864</c:v>
                  </c:pt>
                  <c:pt idx="16">
                    <c:v>1865</c:v>
                  </c:pt>
                  <c:pt idx="17">
                    <c:v>1866</c:v>
                  </c:pt>
                  <c:pt idx="18">
                    <c:v>1864</c:v>
                  </c:pt>
                  <c:pt idx="19">
                    <c:v>1865</c:v>
                  </c:pt>
                  <c:pt idx="20">
                    <c:v>1866</c:v>
                  </c:pt>
                  <c:pt idx="21">
                    <c:v>1864</c:v>
                  </c:pt>
                  <c:pt idx="22">
                    <c:v>1865</c:v>
                  </c:pt>
                  <c:pt idx="23">
                    <c:v>1866</c:v>
                  </c:pt>
                  <c:pt idx="24">
                    <c:v>1864</c:v>
                  </c:pt>
                  <c:pt idx="25">
                    <c:v>1865</c:v>
                  </c:pt>
                  <c:pt idx="26">
                    <c:v>1866</c:v>
                  </c:pt>
                  <c:pt idx="27">
                    <c:v>1864</c:v>
                  </c:pt>
                  <c:pt idx="28">
                    <c:v>1865</c:v>
                  </c:pt>
                  <c:pt idx="29">
                    <c:v>1866</c:v>
                  </c:pt>
                  <c:pt idx="30">
                    <c:v>1864</c:v>
                  </c:pt>
                  <c:pt idx="31">
                    <c:v>1865</c:v>
                  </c:pt>
                  <c:pt idx="32">
                    <c:v>1866</c:v>
                  </c:pt>
                  <c:pt idx="33">
                    <c:v>1864</c:v>
                  </c:pt>
                  <c:pt idx="34">
                    <c:v>1865</c:v>
                  </c:pt>
                  <c:pt idx="35">
                    <c:v>1866</c:v>
                  </c:pt>
                </c:lvl>
              </c:multiLvlStrCache>
            </c:multiLvlStrRef>
          </c:cat>
          <c:val>
            <c:numRef>
              <c:f>Feuil1!$C$2:$C$37</c:f>
              <c:numCache>
                <c:formatCode>General</c:formatCode>
                <c:ptCount val="36"/>
                <c:pt idx="0">
                  <c:v>34.299999999999997</c:v>
                </c:pt>
                <c:pt idx="1">
                  <c:v>122.9</c:v>
                </c:pt>
                <c:pt idx="2">
                  <c:v>76.3</c:v>
                </c:pt>
                <c:pt idx="3">
                  <c:v>51.6</c:v>
                </c:pt>
                <c:pt idx="4">
                  <c:v>83.1</c:v>
                </c:pt>
                <c:pt idx="5">
                  <c:v>136.80000000000001</c:v>
                </c:pt>
                <c:pt idx="6">
                  <c:v>101.1</c:v>
                </c:pt>
                <c:pt idx="7">
                  <c:v>59.4</c:v>
                </c:pt>
                <c:pt idx="8">
                  <c:v>153.69999999999999</c:v>
                </c:pt>
                <c:pt idx="9">
                  <c:v>69</c:v>
                </c:pt>
                <c:pt idx="10">
                  <c:v>20.2</c:v>
                </c:pt>
                <c:pt idx="11">
                  <c:v>122.9</c:v>
                </c:pt>
                <c:pt idx="12">
                  <c:v>112</c:v>
                </c:pt>
                <c:pt idx="13">
                  <c:v>105.5</c:v>
                </c:pt>
                <c:pt idx="14">
                  <c:v>207.3</c:v>
                </c:pt>
                <c:pt idx="15">
                  <c:v>225.1</c:v>
                </c:pt>
                <c:pt idx="16">
                  <c:v>62.9</c:v>
                </c:pt>
                <c:pt idx="17">
                  <c:v>51.3</c:v>
                </c:pt>
                <c:pt idx="18">
                  <c:v>54.8</c:v>
                </c:pt>
                <c:pt idx="19">
                  <c:v>104.5</c:v>
                </c:pt>
                <c:pt idx="20">
                  <c:v>106.1</c:v>
                </c:pt>
                <c:pt idx="21">
                  <c:v>67.3</c:v>
                </c:pt>
                <c:pt idx="22">
                  <c:v>181.5</c:v>
                </c:pt>
                <c:pt idx="23">
                  <c:v>193.9</c:v>
                </c:pt>
                <c:pt idx="24">
                  <c:v>107.2</c:v>
                </c:pt>
                <c:pt idx="25">
                  <c:v>2.1</c:v>
                </c:pt>
                <c:pt idx="26">
                  <c:v>106.5</c:v>
                </c:pt>
                <c:pt idx="27">
                  <c:v>79.7</c:v>
                </c:pt>
                <c:pt idx="28">
                  <c:v>240</c:v>
                </c:pt>
                <c:pt idx="29">
                  <c:v>83.4</c:v>
                </c:pt>
                <c:pt idx="30">
                  <c:v>88.1</c:v>
                </c:pt>
                <c:pt idx="31">
                  <c:v>102.7</c:v>
                </c:pt>
                <c:pt idx="32">
                  <c:v>111.2</c:v>
                </c:pt>
                <c:pt idx="33">
                  <c:v>18.600000000000001</c:v>
                </c:pt>
                <c:pt idx="34">
                  <c:v>21.2</c:v>
                </c:pt>
                <c:pt idx="35">
                  <c:v>133.9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AA-C54B-B54A-6320EC7C50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06742048"/>
        <c:axId val="937704000"/>
      </c:barChart>
      <c:catAx>
        <c:axId val="906742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7704000"/>
        <c:crosses val="autoZero"/>
        <c:auto val="1"/>
        <c:lblAlgn val="ctr"/>
        <c:lblOffset val="100"/>
        <c:noMultiLvlLbl val="0"/>
      </c:catAx>
      <c:valAx>
        <c:axId val="93770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6742048"/>
        <c:crossesAt val="1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702310</xdr:colOff>
      <xdr:row>1</xdr:row>
      <xdr:rowOff>78740</xdr:rowOff>
    </xdr:from>
    <xdr:to>
      <xdr:col>18</xdr:col>
      <xdr:colOff>835660</xdr:colOff>
      <xdr:row>34</xdr:row>
      <xdr:rowOff>167640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F165015-413E-61D2-45AF-DA093ED879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670560</xdr:colOff>
      <xdr:row>36</xdr:row>
      <xdr:rowOff>142240</xdr:rowOff>
    </xdr:from>
    <xdr:to>
      <xdr:col>14</xdr:col>
      <xdr:colOff>802640</xdr:colOff>
      <xdr:row>55</xdr:row>
      <xdr:rowOff>146326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id="{F1B55C55-B3E5-3F34-3D9B-104E6C5C29FF}"/>
            </a:ext>
          </a:extLst>
        </xdr:cNvPr>
        <xdr:cNvGrpSpPr/>
      </xdr:nvGrpSpPr>
      <xdr:grpSpPr>
        <a:xfrm>
          <a:off x="6969760" y="7457440"/>
          <a:ext cx="7772400" cy="3864886"/>
          <a:chOff x="6969760" y="7457440"/>
          <a:chExt cx="7772400" cy="3864886"/>
        </a:xfrm>
      </xdr:grpSpPr>
      <xdr:pic>
        <xdr:nvPicPr>
          <xdr:cNvPr id="17" name="Image 16">
            <a:extLst>
              <a:ext uri="{FF2B5EF4-FFF2-40B4-BE49-F238E27FC236}">
                <a16:creationId xmlns:a16="http://schemas.microsoft.com/office/drawing/2014/main" id="{883D9E01-82E8-6F95-D4D4-9887356EA5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969760" y="7457440"/>
            <a:ext cx="7772400" cy="3864886"/>
          </a:xfrm>
          <a:prstGeom prst="rect">
            <a:avLst/>
          </a:prstGeom>
        </xdr:spPr>
      </xdr:pic>
      <xdr:sp macro="" textlink="">
        <xdr:nvSpPr>
          <xdr:cNvPr id="18" name="ZoneTexte 17">
            <a:extLst>
              <a:ext uri="{FF2B5EF4-FFF2-40B4-BE49-F238E27FC236}">
                <a16:creationId xmlns:a16="http://schemas.microsoft.com/office/drawing/2014/main" id="{84B499E3-41F5-0987-6FCE-40839A742F5E}"/>
              </a:ext>
            </a:extLst>
          </xdr:cNvPr>
          <xdr:cNvSpPr txBox="1"/>
        </xdr:nvSpPr>
        <xdr:spPr>
          <a:xfrm>
            <a:off x="11541760" y="7559040"/>
            <a:ext cx="3108960" cy="374013"/>
          </a:xfrm>
          <a:prstGeom prst="rect">
            <a:avLst/>
          </a:prstGeom>
          <a:solidFill>
            <a:schemeClr val="bg1">
              <a:lumMod val="85000"/>
            </a:schemeClr>
          </a:solidFill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spAutoFit/>
          </a:bodyPr>
          <a:lstStyle/>
          <a:p>
            <a:r>
              <a:rPr lang="fr-FR" sz="1800">
                <a:solidFill>
                  <a:srgbClr val="FF0000"/>
                </a:solidFill>
              </a:rPr>
              <a:t>Image du graphique souhaité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B4F76-AB02-D341-87FA-8A2C3ED6C668}">
  <dimension ref="A1:C37"/>
  <sheetViews>
    <sheetView tabSelected="1" zoomScale="125" workbookViewId="0">
      <selection activeCell="F43" sqref="F43"/>
    </sheetView>
  </sheetViews>
  <sheetFormatPr baseColWidth="10" defaultRowHeight="16" x14ac:dyDescent="0.2"/>
  <cols>
    <col min="3" max="3" width="17.140625" bestFit="1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>
        <v>1864</v>
      </c>
      <c r="B2" t="s">
        <v>3</v>
      </c>
      <c r="C2">
        <v>34.299999999999997</v>
      </c>
    </row>
    <row r="3" spans="1:3" x14ac:dyDescent="0.2">
      <c r="A3">
        <v>1865</v>
      </c>
      <c r="B3" t="s">
        <v>3</v>
      </c>
      <c r="C3">
        <v>122.9</v>
      </c>
    </row>
    <row r="4" spans="1:3" x14ac:dyDescent="0.2">
      <c r="A4">
        <v>1866</v>
      </c>
      <c r="B4" t="s">
        <v>3</v>
      </c>
      <c r="C4">
        <v>76.3</v>
      </c>
    </row>
    <row r="5" spans="1:3" x14ac:dyDescent="0.2">
      <c r="A5">
        <v>1864</v>
      </c>
      <c r="B5" t="s">
        <v>4</v>
      </c>
      <c r="C5">
        <v>51.6</v>
      </c>
    </row>
    <row r="6" spans="1:3" x14ac:dyDescent="0.2">
      <c r="A6">
        <v>1865</v>
      </c>
      <c r="B6" t="s">
        <v>4</v>
      </c>
      <c r="C6">
        <v>83.1</v>
      </c>
    </row>
    <row r="7" spans="1:3" x14ac:dyDescent="0.2">
      <c r="A7">
        <v>1866</v>
      </c>
      <c r="B7" t="s">
        <v>4</v>
      </c>
      <c r="C7">
        <v>136.80000000000001</v>
      </c>
    </row>
    <row r="8" spans="1:3" x14ac:dyDescent="0.2">
      <c r="A8">
        <v>1864</v>
      </c>
      <c r="B8" t="s">
        <v>5</v>
      </c>
      <c r="C8">
        <v>101.1</v>
      </c>
    </row>
    <row r="9" spans="1:3" x14ac:dyDescent="0.2">
      <c r="A9">
        <v>1865</v>
      </c>
      <c r="B9" t="s">
        <v>5</v>
      </c>
      <c r="C9">
        <v>59.4</v>
      </c>
    </row>
    <row r="10" spans="1:3" x14ac:dyDescent="0.2">
      <c r="A10">
        <v>1866</v>
      </c>
      <c r="B10" t="s">
        <v>5</v>
      </c>
      <c r="C10">
        <v>153.69999999999999</v>
      </c>
    </row>
    <row r="11" spans="1:3" x14ac:dyDescent="0.2">
      <c r="A11">
        <v>1864</v>
      </c>
      <c r="B11" t="s">
        <v>6</v>
      </c>
      <c r="C11">
        <v>69</v>
      </c>
    </row>
    <row r="12" spans="1:3" x14ac:dyDescent="0.2">
      <c r="A12">
        <v>1865</v>
      </c>
      <c r="B12" t="s">
        <v>6</v>
      </c>
      <c r="C12">
        <v>20.2</v>
      </c>
    </row>
    <row r="13" spans="1:3" x14ac:dyDescent="0.2">
      <c r="A13">
        <v>1866</v>
      </c>
      <c r="B13" t="s">
        <v>6</v>
      </c>
      <c r="C13">
        <v>122.9</v>
      </c>
    </row>
    <row r="14" spans="1:3" x14ac:dyDescent="0.2">
      <c r="A14">
        <v>1864</v>
      </c>
      <c r="B14" t="s">
        <v>7</v>
      </c>
      <c r="C14">
        <v>112</v>
      </c>
    </row>
    <row r="15" spans="1:3" x14ac:dyDescent="0.2">
      <c r="A15">
        <v>1865</v>
      </c>
      <c r="B15" t="s">
        <v>7</v>
      </c>
      <c r="C15">
        <v>105.5</v>
      </c>
    </row>
    <row r="16" spans="1:3" x14ac:dyDescent="0.2">
      <c r="A16">
        <v>1866</v>
      </c>
      <c r="B16" t="s">
        <v>7</v>
      </c>
      <c r="C16">
        <v>207.3</v>
      </c>
    </row>
    <row r="17" spans="1:3" x14ac:dyDescent="0.2">
      <c r="A17">
        <v>1864</v>
      </c>
      <c r="B17" t="s">
        <v>8</v>
      </c>
      <c r="C17">
        <v>225.1</v>
      </c>
    </row>
    <row r="18" spans="1:3" x14ac:dyDescent="0.2">
      <c r="A18">
        <v>1865</v>
      </c>
      <c r="B18" t="s">
        <v>8</v>
      </c>
      <c r="C18">
        <v>62.9</v>
      </c>
    </row>
    <row r="19" spans="1:3" x14ac:dyDescent="0.2">
      <c r="A19">
        <v>1866</v>
      </c>
      <c r="B19" t="s">
        <v>8</v>
      </c>
      <c r="C19">
        <v>51.3</v>
      </c>
    </row>
    <row r="20" spans="1:3" x14ac:dyDescent="0.2">
      <c r="A20">
        <v>1864</v>
      </c>
      <c r="B20" t="s">
        <v>9</v>
      </c>
      <c r="C20">
        <v>54.8</v>
      </c>
    </row>
    <row r="21" spans="1:3" x14ac:dyDescent="0.2">
      <c r="A21">
        <v>1865</v>
      </c>
      <c r="B21" t="s">
        <v>9</v>
      </c>
      <c r="C21">
        <v>104.5</v>
      </c>
    </row>
    <row r="22" spans="1:3" x14ac:dyDescent="0.2">
      <c r="A22">
        <v>1866</v>
      </c>
      <c r="B22" t="s">
        <v>9</v>
      </c>
      <c r="C22">
        <v>106.1</v>
      </c>
    </row>
    <row r="23" spans="1:3" x14ac:dyDescent="0.2">
      <c r="A23">
        <v>1864</v>
      </c>
      <c r="B23" t="s">
        <v>10</v>
      </c>
      <c r="C23">
        <v>67.3</v>
      </c>
    </row>
    <row r="24" spans="1:3" x14ac:dyDescent="0.2">
      <c r="A24">
        <v>1865</v>
      </c>
      <c r="B24" t="s">
        <v>10</v>
      </c>
      <c r="C24">
        <v>181.5</v>
      </c>
    </row>
    <row r="25" spans="1:3" x14ac:dyDescent="0.2">
      <c r="A25">
        <v>1866</v>
      </c>
      <c r="B25" t="s">
        <v>10</v>
      </c>
      <c r="C25">
        <v>193.9</v>
      </c>
    </row>
    <row r="26" spans="1:3" x14ac:dyDescent="0.2">
      <c r="A26">
        <v>1864</v>
      </c>
      <c r="B26" t="s">
        <v>11</v>
      </c>
      <c r="C26">
        <v>107.2</v>
      </c>
    </row>
    <row r="27" spans="1:3" x14ac:dyDescent="0.2">
      <c r="A27">
        <v>1865</v>
      </c>
      <c r="B27" t="s">
        <v>11</v>
      </c>
      <c r="C27">
        <v>2.1</v>
      </c>
    </row>
    <row r="28" spans="1:3" x14ac:dyDescent="0.2">
      <c r="A28">
        <v>1866</v>
      </c>
      <c r="B28" t="s">
        <v>11</v>
      </c>
      <c r="C28">
        <v>106.5</v>
      </c>
    </row>
    <row r="29" spans="1:3" x14ac:dyDescent="0.2">
      <c r="A29">
        <v>1864</v>
      </c>
      <c r="B29" t="s">
        <v>12</v>
      </c>
      <c r="C29">
        <v>79.7</v>
      </c>
    </row>
    <row r="30" spans="1:3" x14ac:dyDescent="0.2">
      <c r="A30">
        <v>1865</v>
      </c>
      <c r="B30" t="s">
        <v>12</v>
      </c>
      <c r="C30">
        <v>240</v>
      </c>
    </row>
    <row r="31" spans="1:3" x14ac:dyDescent="0.2">
      <c r="A31">
        <v>1866</v>
      </c>
      <c r="B31" t="s">
        <v>12</v>
      </c>
      <c r="C31">
        <v>83.4</v>
      </c>
    </row>
    <row r="32" spans="1:3" x14ac:dyDescent="0.2">
      <c r="A32">
        <v>1864</v>
      </c>
      <c r="B32" t="s">
        <v>13</v>
      </c>
      <c r="C32">
        <v>88.1</v>
      </c>
    </row>
    <row r="33" spans="1:3" x14ac:dyDescent="0.2">
      <c r="A33">
        <v>1865</v>
      </c>
      <c r="B33" t="s">
        <v>13</v>
      </c>
      <c r="C33">
        <v>102.7</v>
      </c>
    </row>
    <row r="34" spans="1:3" x14ac:dyDescent="0.2">
      <c r="A34">
        <v>1866</v>
      </c>
      <c r="B34" t="s">
        <v>13</v>
      </c>
      <c r="C34">
        <v>111.2</v>
      </c>
    </row>
    <row r="35" spans="1:3" x14ac:dyDescent="0.2">
      <c r="A35">
        <v>1864</v>
      </c>
      <c r="B35" t="s">
        <v>14</v>
      </c>
      <c r="C35">
        <v>18.600000000000001</v>
      </c>
    </row>
    <row r="36" spans="1:3" x14ac:dyDescent="0.2">
      <c r="A36">
        <v>1865</v>
      </c>
      <c r="B36" t="s">
        <v>14</v>
      </c>
      <c r="C36">
        <v>21.2</v>
      </c>
    </row>
    <row r="37" spans="1:3" x14ac:dyDescent="0.2">
      <c r="A37">
        <v>1866</v>
      </c>
      <c r="B37" t="s">
        <v>14</v>
      </c>
      <c r="C37">
        <v>133.9</v>
      </c>
    </row>
  </sheetData>
  <sortState xmlns:xlrd2="http://schemas.microsoft.com/office/spreadsheetml/2017/richdata2" ref="A2:C37">
    <sortCondition ref="B2:B37" customList="janvier,février,mars,avril,mai,juin,juillet,août,septembre,octobre,novembre,décembre"/>
    <sortCondition ref="A2:A37"/>
  </sortState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connected © Lehrmittelverlag Zürich</dc:creator>
  <cp:keywords/>
  <dc:description/>
  <cp:lastModifiedBy>Microsoft Office User</cp:lastModifiedBy>
  <cp:revision/>
  <dcterms:created xsi:type="dcterms:W3CDTF">2017-11-24T12:19:53Z</dcterms:created>
  <dcterms:modified xsi:type="dcterms:W3CDTF">2022-06-15T19:38:28Z</dcterms:modified>
  <cp:category/>
  <cp:contentStatus/>
</cp:coreProperties>
</file>