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84" yWindow="132" windowWidth="18372" windowHeight="9024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9" i="1" l="1"/>
  <c r="D1" i="1" s="1"/>
  <c r="D15" i="1" l="1"/>
  <c r="D13" i="1"/>
  <c r="D11" i="1"/>
  <c r="D9" i="1"/>
  <c r="D7" i="1"/>
  <c r="D5" i="1"/>
  <c r="D3" i="1"/>
  <c r="D14" i="1"/>
  <c r="D12" i="1"/>
  <c r="D10" i="1"/>
  <c r="D8" i="1"/>
  <c r="D6" i="1"/>
  <c r="D4" i="1"/>
  <c r="D2" i="1"/>
</calcChain>
</file>

<file path=xl/sharedStrings.xml><?xml version="1.0" encoding="utf-8"?>
<sst xmlns="http://schemas.openxmlformats.org/spreadsheetml/2006/main" count="8" uniqueCount="8">
  <si>
    <t>heure actuel excel "TEMP"</t>
  </si>
  <si>
    <t>Bonjour</t>
  </si>
  <si>
    <t>entre l'heure actuel ici en F19</t>
  </si>
  <si>
    <t>et l'heure programmé en B1</t>
  </si>
  <si>
    <t>puis reproduire cette formule jusqu'en D15</t>
  </si>
  <si>
    <t>Je souhaiterais créer un compte à rebour avec le résultat en D1</t>
  </si>
  <si>
    <t>Merci pour votre aide</t>
  </si>
  <si>
    <t>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</si>
</sst>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_(&quot;€&quot;* #,##0.00_);_(&quot;€&quot;* \(#,##0.00\);_(&quot;€&quot;* &quot;-&quot;??_);_(@_)"/>
    <numFmt numFmtId="170" formatCode="h: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5">
    <xf numFmtId="0" fontId="0" fillId="0" borderId="0" xfId="0"/>
    <xf numFmtId="0" fontId="0" fillId="2" borderId="1" xfId="0" applyFill="1" applyBorder="1"/>
    <xf numFmtId="20" fontId="3" fillId="3" borderId="1" xfId="0" applyNumberFormat="1" applyFont="1" applyFill="1" applyBorder="1" applyAlignment="1">
      <alignment horizontal="center"/>
    </xf>
    <xf numFmtId="170" fontId="0" fillId="0" borderId="0" xfId="0" applyNumberFormat="1"/>
    <xf numFmtId="170" fontId="2" fillId="4" borderId="0" xfId="0" applyNumberFormat="1" applyFont="1" applyFill="1"/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F2" sqref="F2:F8"/>
    </sheetView>
  </sheetViews>
  <sheetFormatPr baseColWidth="10" defaultRowHeight="14.4" x14ac:dyDescent="0.3"/>
  <sheetData>
    <row r="1" spans="1:6" ht="21" x14ac:dyDescent="0.4">
      <c r="A1" s="1"/>
      <c r="B1" s="2">
        <v>0.70833333333333304</v>
      </c>
      <c r="C1" s="1"/>
      <c r="D1" s="4">
        <f ca="1">B1-$F$19</f>
        <v>-42808.608061342587</v>
      </c>
    </row>
    <row r="2" spans="1:6" ht="21" x14ac:dyDescent="0.4">
      <c r="A2" s="1"/>
      <c r="B2" s="2">
        <v>0.71180555555555547</v>
      </c>
      <c r="C2" s="1"/>
      <c r="D2" s="4">
        <f t="shared" ref="D2:D15" ca="1" si="0">B2-$F$19</f>
        <v>-42808.604589120368</v>
      </c>
      <c r="F2" t="s">
        <v>1</v>
      </c>
    </row>
    <row r="3" spans="1:6" ht="21" x14ac:dyDescent="0.4">
      <c r="A3" s="1"/>
      <c r="B3" s="2">
        <v>0.71527777777777779</v>
      </c>
      <c r="C3" s="1"/>
      <c r="D3" s="4">
        <f t="shared" ca="1" si="0"/>
        <v>-42808.601116898142</v>
      </c>
      <c r="F3" t="s">
        <v>5</v>
      </c>
    </row>
    <row r="4" spans="1:6" ht="21" x14ac:dyDescent="0.4">
      <c r="A4" s="1"/>
      <c r="B4" s="2">
        <v>0.71875</v>
      </c>
      <c r="C4" s="1"/>
      <c r="D4" s="4">
        <f t="shared" ca="1" si="0"/>
        <v>-42808.597644675923</v>
      </c>
      <c r="F4" t="s">
        <v>2</v>
      </c>
    </row>
    <row r="5" spans="1:6" ht="21" x14ac:dyDescent="0.4">
      <c r="A5" s="1"/>
      <c r="B5" s="2">
        <v>0.72222222222222199</v>
      </c>
      <c r="C5" s="1"/>
      <c r="D5" s="4">
        <f t="shared" ca="1" si="0"/>
        <v>-42808.594172453704</v>
      </c>
      <c r="F5" t="s">
        <v>3</v>
      </c>
    </row>
    <row r="6" spans="1:6" ht="21" x14ac:dyDescent="0.4">
      <c r="A6" s="1"/>
      <c r="B6" s="2">
        <v>0.72569444444444398</v>
      </c>
      <c r="C6" s="1"/>
      <c r="D6" s="4">
        <f t="shared" ca="1" si="0"/>
        <v>-42808.590700231478</v>
      </c>
      <c r="F6" t="s">
        <v>4</v>
      </c>
    </row>
    <row r="7" spans="1:6" ht="21" x14ac:dyDescent="0.4">
      <c r="A7" s="1"/>
      <c r="B7" s="2">
        <v>0.72916666666666596</v>
      </c>
      <c r="C7" s="1"/>
      <c r="D7" s="4">
        <f t="shared" ca="1" si="0"/>
        <v>-42808.587228009259</v>
      </c>
      <c r="F7" t="s">
        <v>6</v>
      </c>
    </row>
    <row r="8" spans="1:6" ht="21" x14ac:dyDescent="0.4">
      <c r="A8" s="1"/>
      <c r="B8" s="2">
        <v>0.73263888888888795</v>
      </c>
      <c r="C8" s="1"/>
      <c r="D8" s="4">
        <f t="shared" ca="1" si="0"/>
        <v>-42808.583755787033</v>
      </c>
      <c r="F8" t="s">
        <v>7</v>
      </c>
    </row>
    <row r="9" spans="1:6" ht="21" x14ac:dyDescent="0.4">
      <c r="A9" s="1"/>
      <c r="B9" s="2">
        <v>0.73611111111111005</v>
      </c>
      <c r="C9" s="1"/>
      <c r="D9" s="4">
        <f t="shared" ca="1" si="0"/>
        <v>-42808.580283564814</v>
      </c>
    </row>
    <row r="10" spans="1:6" ht="21" x14ac:dyDescent="0.4">
      <c r="A10" s="1"/>
      <c r="B10" s="2">
        <v>0.73958333333333204</v>
      </c>
      <c r="C10" s="1"/>
      <c r="D10" s="4">
        <f t="shared" ca="1" si="0"/>
        <v>-42808.576811342587</v>
      </c>
    </row>
    <row r="11" spans="1:6" ht="21" x14ac:dyDescent="0.4">
      <c r="A11" s="1"/>
      <c r="B11" s="2">
        <v>0.74305555555555403</v>
      </c>
      <c r="C11" s="1"/>
      <c r="D11" s="4">
        <f t="shared" ca="1" si="0"/>
        <v>-42808.573339120368</v>
      </c>
    </row>
    <row r="12" spans="1:6" ht="21" x14ac:dyDescent="0.4">
      <c r="A12" s="1"/>
      <c r="B12" s="2">
        <v>0.74652777777777601</v>
      </c>
      <c r="C12" s="1"/>
      <c r="D12" s="4">
        <f t="shared" ca="1" si="0"/>
        <v>-42808.569866898142</v>
      </c>
    </row>
    <row r="13" spans="1:6" ht="21" x14ac:dyDescent="0.4">
      <c r="A13" s="1"/>
      <c r="B13" s="2">
        <v>0.749999999999999</v>
      </c>
      <c r="C13" s="1"/>
      <c r="D13" s="4">
        <f t="shared" ca="1" si="0"/>
        <v>-42808.566394675923</v>
      </c>
    </row>
    <row r="14" spans="1:6" ht="21" x14ac:dyDescent="0.4">
      <c r="A14" s="1"/>
      <c r="B14" s="2">
        <v>0.75347222222222099</v>
      </c>
      <c r="C14" s="1"/>
      <c r="D14" s="4">
        <f t="shared" ca="1" si="0"/>
        <v>-42808.562922453704</v>
      </c>
    </row>
    <row r="15" spans="1:6" ht="21" x14ac:dyDescent="0.4">
      <c r="A15" s="1"/>
      <c r="B15" s="2">
        <v>0.75694444444444298</v>
      </c>
      <c r="C15" s="1"/>
      <c r="D15" s="4">
        <f t="shared" ca="1" si="0"/>
        <v>-42808.559450231478</v>
      </c>
    </row>
    <row r="18" spans="6:6" x14ac:dyDescent="0.3">
      <c r="F18" t="s">
        <v>0</v>
      </c>
    </row>
    <row r="19" spans="6:6" x14ac:dyDescent="0.3">
      <c r="F19" s="3">
        <f ca="1">NOW()</f>
        <v>42809.316394675923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2017-03-15T06:15:40Z</dcterms:created>
  <dcterms:modified xsi:type="dcterms:W3CDTF">2017-03-15T06:39:18Z</dcterms:modified>
</cp:coreProperties>
</file>