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1715" windowHeight="8835"/>
  </bookViews>
  <sheets>
    <sheet name="Feuil1" sheetId="1" r:id="rId1"/>
  </sheets>
  <externalReferences>
    <externalReference r:id="rId2"/>
  </externalReferenc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I21" i="1" l="1"/>
  <c r="CH21" i="1"/>
  <c r="CG21" i="1"/>
  <c r="CF21" i="1"/>
  <c r="CE21" i="1"/>
  <c r="CD21" i="1"/>
  <c r="CC21" i="1"/>
  <c r="CB21" i="1"/>
  <c r="CA21" i="1"/>
  <c r="BZ21" i="1"/>
  <c r="CI20" i="1"/>
  <c r="CH20" i="1"/>
  <c r="CG20" i="1"/>
  <c r="CF20" i="1"/>
  <c r="CE20" i="1"/>
  <c r="CD20" i="1"/>
  <c r="CC20" i="1"/>
  <c r="CB20" i="1"/>
  <c r="CA20" i="1"/>
  <c r="BZ20" i="1"/>
  <c r="CI19" i="1"/>
  <c r="CH19" i="1"/>
  <c r="CG19" i="1"/>
  <c r="CF19" i="1"/>
  <c r="CE19" i="1"/>
  <c r="CD19" i="1"/>
  <c r="CC19" i="1"/>
  <c r="CB19" i="1"/>
  <c r="CA19" i="1"/>
  <c r="BZ19" i="1"/>
  <c r="CI18" i="1"/>
  <c r="CH18" i="1"/>
  <c r="CG18" i="1"/>
  <c r="CF18" i="1"/>
  <c r="CE18" i="1"/>
  <c r="CD18" i="1"/>
  <c r="CC18" i="1"/>
  <c r="CB18" i="1"/>
  <c r="CA18" i="1"/>
  <c r="BZ18" i="1"/>
  <c r="CI17" i="1"/>
  <c r="CH17" i="1"/>
  <c r="CG17" i="1"/>
  <c r="CF17" i="1"/>
  <c r="CE17" i="1"/>
  <c r="CD17" i="1"/>
  <c r="CC17" i="1"/>
  <c r="CB17" i="1"/>
  <c r="CA17" i="1"/>
  <c r="BZ17" i="1"/>
  <c r="CI16" i="1"/>
  <c r="CH16" i="1"/>
  <c r="CG16" i="1"/>
  <c r="CF16" i="1"/>
  <c r="CE16" i="1"/>
  <c r="CD16" i="1"/>
  <c r="CC16" i="1"/>
  <c r="CB16" i="1"/>
  <c r="CA16" i="1"/>
  <c r="BZ16" i="1"/>
  <c r="CI15" i="1"/>
  <c r="CH15" i="1"/>
  <c r="CG15" i="1"/>
  <c r="CF15" i="1"/>
  <c r="CE15" i="1"/>
  <c r="CD15" i="1"/>
  <c r="CC15" i="1"/>
  <c r="CB15" i="1"/>
  <c r="CA15" i="1"/>
  <c r="BZ15" i="1"/>
  <c r="CI14" i="1"/>
  <c r="CH14" i="1"/>
  <c r="CG14" i="1"/>
  <c r="CF14" i="1"/>
  <c r="CE14" i="1"/>
  <c r="CD14" i="1"/>
  <c r="CC14" i="1"/>
  <c r="CB14" i="1"/>
  <c r="CA14" i="1"/>
  <c r="BZ14" i="1"/>
  <c r="CI13" i="1"/>
  <c r="CH13" i="1"/>
  <c r="CG13" i="1"/>
  <c r="CF13" i="1"/>
  <c r="CE13" i="1"/>
  <c r="CD13" i="1"/>
  <c r="CC13" i="1"/>
  <c r="CB13" i="1"/>
  <c r="CA13" i="1"/>
  <c r="BZ13" i="1"/>
  <c r="CI12" i="1"/>
  <c r="CH12" i="1"/>
  <c r="CG12" i="1"/>
  <c r="CF12" i="1"/>
  <c r="CE12" i="1"/>
  <c r="CD12" i="1"/>
  <c r="CC12" i="1"/>
  <c r="CB12" i="1"/>
  <c r="CA12" i="1"/>
  <c r="BZ12" i="1"/>
  <c r="CI11" i="1"/>
  <c r="CH11" i="1"/>
  <c r="CG11" i="1"/>
  <c r="CF11" i="1"/>
  <c r="CE11" i="1"/>
  <c r="CD11" i="1"/>
  <c r="CC11" i="1"/>
  <c r="CB11" i="1"/>
  <c r="CA11" i="1"/>
  <c r="BZ11" i="1"/>
  <c r="CI10" i="1"/>
  <c r="CH10" i="1"/>
  <c r="CG10" i="1"/>
  <c r="CF10" i="1"/>
  <c r="CE10" i="1"/>
  <c r="CD10" i="1"/>
  <c r="CC10" i="1"/>
  <c r="CB10" i="1"/>
  <c r="CA10" i="1"/>
  <c r="BZ10" i="1"/>
  <c r="CI9" i="1"/>
  <c r="CH9" i="1"/>
  <c r="CG9" i="1"/>
  <c r="CF9" i="1"/>
  <c r="CE9" i="1"/>
  <c r="CD9" i="1"/>
  <c r="CC9" i="1"/>
  <c r="CB9" i="1"/>
  <c r="CA9" i="1"/>
  <c r="BZ9" i="1"/>
  <c r="CI8" i="1"/>
  <c r="CH8" i="1"/>
  <c r="CG8" i="1"/>
  <c r="CF8" i="1"/>
  <c r="CE8" i="1"/>
  <c r="CD8" i="1"/>
  <c r="CC8" i="1"/>
  <c r="CB8" i="1"/>
  <c r="CA8" i="1"/>
  <c r="BZ8" i="1"/>
  <c r="CI7" i="1"/>
  <c r="CH7" i="1"/>
  <c r="CG7" i="1"/>
  <c r="CF7" i="1"/>
  <c r="CE7" i="1"/>
  <c r="CD7" i="1"/>
  <c r="CC7" i="1"/>
  <c r="CB7" i="1"/>
  <c r="CA7" i="1"/>
  <c r="BZ7" i="1"/>
  <c r="CI6" i="1"/>
  <c r="CH6" i="1"/>
  <c r="CG6" i="1"/>
  <c r="CF6" i="1"/>
  <c r="CE6" i="1"/>
  <c r="CD6" i="1"/>
  <c r="CC6" i="1"/>
  <c r="CB6" i="1"/>
  <c r="CA6" i="1"/>
  <c r="BZ6" i="1"/>
  <c r="CI5" i="1"/>
  <c r="CH5" i="1"/>
  <c r="CG5" i="1"/>
  <c r="CF5" i="1"/>
  <c r="CE5" i="1"/>
  <c r="CD5" i="1"/>
  <c r="CC5" i="1"/>
  <c r="CB5" i="1"/>
  <c r="CA5" i="1"/>
  <c r="BZ5" i="1"/>
  <c r="CI4" i="1"/>
  <c r="CH4" i="1"/>
  <c r="CG4" i="1"/>
  <c r="CF4" i="1"/>
  <c r="CE4" i="1"/>
  <c r="CD4" i="1"/>
  <c r="CC4" i="1"/>
  <c r="CB4" i="1"/>
  <c r="CA4" i="1"/>
  <c r="BZ4" i="1"/>
  <c r="CI3" i="1"/>
  <c r="CH3" i="1"/>
  <c r="CG3" i="1"/>
  <c r="CF3" i="1"/>
  <c r="CE3" i="1"/>
  <c r="CD3" i="1"/>
  <c r="CC3" i="1"/>
  <c r="CB3" i="1"/>
  <c r="CA3" i="1"/>
  <c r="BZ3" i="1"/>
  <c r="CI2" i="1"/>
  <c r="CH2" i="1"/>
  <c r="CG2" i="1"/>
  <c r="CF2" i="1"/>
  <c r="CE2" i="1"/>
  <c r="CD2" i="1"/>
  <c r="CC2" i="1"/>
  <c r="CB2" i="1"/>
  <c r="CA2" i="1"/>
  <c r="BZ2" i="1"/>
  <c r="DG1" i="1"/>
  <c r="CV1" i="1"/>
  <c r="CK1" i="1"/>
  <c r="BZ1" i="1"/>
  <c r="BO1" i="1"/>
  <c r="BD1" i="1"/>
  <c r="AS1" i="1"/>
  <c r="AH1" i="1"/>
  <c r="DP16" i="1" l="1"/>
  <c r="DL15" i="1"/>
  <c r="DH20" i="1"/>
  <c r="DM5" i="1"/>
  <c r="DP11" i="1"/>
  <c r="DK2" i="1"/>
  <c r="DL7" i="1"/>
  <c r="DN3" i="1"/>
  <c r="DL21" i="1"/>
  <c r="DN17" i="1"/>
  <c r="DN2" i="1"/>
  <c r="DI7" i="1"/>
  <c r="DJ2" i="1"/>
  <c r="DL2" i="1"/>
  <c r="DN5" i="1"/>
  <c r="DK11" i="1"/>
  <c r="DM9" i="1"/>
  <c r="DI6" i="1"/>
  <c r="DP19" i="1"/>
  <c r="DO14" i="1"/>
  <c r="DJ3" i="1"/>
  <c r="DI17" i="1"/>
  <c r="DM4" i="1"/>
  <c r="DJ8" i="1"/>
  <c r="DJ12" i="1"/>
  <c r="DH3" i="1"/>
  <c r="DI16" i="1"/>
  <c r="DO6" i="1"/>
  <c r="DO17" i="1"/>
  <c r="DO5" i="1"/>
  <c r="DP10" i="1"/>
  <c r="DK14" i="1"/>
  <c r="DK5" i="1"/>
  <c r="DI14" i="1"/>
  <c r="DL8" i="1"/>
  <c r="DH13" i="1"/>
  <c r="DI21" i="1"/>
  <c r="DJ20" i="1"/>
  <c r="DH6" i="1"/>
  <c r="DL3" i="1"/>
  <c r="DN16" i="1"/>
  <c r="DK4" i="1"/>
  <c r="DJ13" i="1"/>
  <c r="DM16" i="1"/>
  <c r="DK17" i="1"/>
  <c r="DK7" i="1"/>
  <c r="DH15" i="1"/>
  <c r="DO15" i="1"/>
  <c r="DJ21" i="1"/>
  <c r="DO10" i="1"/>
  <c r="DJ15" i="1"/>
  <c r="DN10" i="1"/>
  <c r="DP3" i="1"/>
  <c r="DK3" i="1"/>
  <c r="DN11" i="1"/>
  <c r="DM19" i="1"/>
  <c r="DO21" i="1"/>
  <c r="DI10" i="1"/>
  <c r="DO7" i="1"/>
  <c r="DP9" i="1"/>
  <c r="DJ6" i="1"/>
  <c r="DK12" i="1"/>
  <c r="DJ4" i="1"/>
  <c r="DL17" i="1"/>
  <c r="DL13" i="1"/>
  <c r="DM18" i="1"/>
  <c r="DM11" i="1"/>
  <c r="DH4" i="1"/>
  <c r="DJ10" i="1"/>
  <c r="DP8" i="1"/>
  <c r="DL16" i="1"/>
  <c r="DK16" i="1"/>
  <c r="DM17" i="1"/>
  <c r="DH14" i="1"/>
  <c r="DH9" i="1"/>
  <c r="DL10" i="1"/>
  <c r="DL11" i="1"/>
  <c r="DM15" i="1"/>
  <c r="DN15" i="1"/>
  <c r="DJ11" i="1"/>
  <c r="DL6" i="1"/>
  <c r="DL5" i="1"/>
  <c r="DH11" i="1"/>
  <c r="DI12" i="1"/>
  <c r="DN8" i="1"/>
  <c r="DN7" i="1"/>
  <c r="DM10" i="1"/>
  <c r="DP20" i="1"/>
  <c r="DP12" i="1"/>
  <c r="DH18" i="1"/>
  <c r="DK19" i="1"/>
  <c r="DN13" i="1"/>
  <c r="DN14" i="1"/>
  <c r="DG8" i="1"/>
  <c r="DO12" i="1"/>
  <c r="DN18" i="1"/>
  <c r="DL4" i="1"/>
  <c r="DI9" i="1"/>
  <c r="DM6" i="1"/>
  <c r="DI18" i="1"/>
  <c r="DP4" i="1"/>
  <c r="DH8" i="1"/>
  <c r="DH2" i="1"/>
  <c r="DM20" i="1"/>
  <c r="DP21" i="1"/>
  <c r="DJ18" i="1"/>
  <c r="DJ7" i="1"/>
  <c r="DM7" i="1"/>
  <c r="DI3" i="1"/>
  <c r="DN19" i="1"/>
  <c r="DK10" i="1"/>
  <c r="DI20" i="1"/>
  <c r="DO19" i="1"/>
  <c r="DN6" i="1"/>
  <c r="DM21" i="1"/>
  <c r="DK21" i="1"/>
  <c r="DK8" i="1"/>
  <c r="DK9" i="1"/>
  <c r="DJ17" i="1"/>
  <c r="DN20" i="1"/>
  <c r="DM2" i="1"/>
  <c r="DN9" i="1"/>
  <c r="DI13" i="1"/>
  <c r="DI19" i="1"/>
  <c r="DJ19" i="1"/>
  <c r="DI15" i="1"/>
  <c r="DL14" i="1"/>
  <c r="DP13" i="1"/>
  <c r="DH16" i="1"/>
  <c r="DO3" i="1"/>
  <c r="DO2" i="1"/>
  <c r="DP15" i="1"/>
  <c r="DH12" i="1"/>
  <c r="DP2" i="1"/>
  <c r="DL18" i="1"/>
  <c r="DH21" i="1"/>
  <c r="DI4" i="1"/>
  <c r="DP6" i="1"/>
  <c r="DH17" i="1"/>
  <c r="DP17" i="1"/>
  <c r="DN4" i="1"/>
  <c r="DO16" i="1"/>
  <c r="DP18" i="1"/>
  <c r="DM14" i="1"/>
  <c r="DO13" i="1"/>
  <c r="DK6" i="1"/>
  <c r="DK13" i="1"/>
  <c r="DJ9" i="1"/>
  <c r="DN21" i="1"/>
  <c r="DI8" i="1"/>
  <c r="DP14" i="1"/>
  <c r="DH5" i="1"/>
  <c r="DM12" i="1"/>
  <c r="DI11" i="1"/>
  <c r="DO20" i="1"/>
  <c r="DH10" i="1"/>
  <c r="DL20" i="1"/>
  <c r="DK15" i="1"/>
  <c r="DG15" i="1"/>
  <c r="DL19" i="1"/>
  <c r="DP7" i="1"/>
  <c r="DL9" i="1"/>
  <c r="DH19" i="1"/>
  <c r="DO9" i="1"/>
  <c r="DJ16" i="1"/>
  <c r="DO4" i="1"/>
  <c r="DM8" i="1"/>
  <c r="DK18" i="1"/>
  <c r="DL12" i="1"/>
  <c r="DI2" i="1"/>
  <c r="DM3" i="1"/>
  <c r="DK20" i="1"/>
  <c r="DN12" i="1"/>
  <c r="DI5" i="1"/>
  <c r="DP5" i="1"/>
  <c r="DJ5" i="1"/>
  <c r="DO11" i="1"/>
  <c r="DO18" i="1"/>
  <c r="DO8" i="1"/>
  <c r="DH7" i="1"/>
  <c r="DJ14" i="1"/>
  <c r="DM13" i="1"/>
  <c r="DB17" i="1"/>
  <c r="CW21" i="1"/>
  <c r="CZ3" i="1"/>
  <c r="CX16" i="1"/>
  <c r="DD15" i="1"/>
  <c r="DE9" i="1"/>
  <c r="DC5" i="1"/>
  <c r="DB14" i="1"/>
  <c r="CW2" i="1"/>
  <c r="DC6" i="1"/>
  <c r="CX5" i="1"/>
  <c r="DA17" i="1"/>
  <c r="DD14" i="1"/>
  <c r="DC17" i="1"/>
  <c r="CW20" i="1"/>
  <c r="DD16" i="1"/>
  <c r="DB18" i="1"/>
  <c r="DA15" i="1"/>
  <c r="DB5" i="1"/>
  <c r="DE16" i="1"/>
  <c r="DA3" i="1"/>
  <c r="CX10" i="1"/>
  <c r="DB20" i="1"/>
  <c r="DC4" i="1"/>
  <c r="CZ6" i="1"/>
  <c r="CX15" i="1"/>
  <c r="CW4" i="1"/>
  <c r="DD11" i="1"/>
  <c r="DE4" i="1"/>
  <c r="CV15" i="1"/>
  <c r="DE6" i="1"/>
  <c r="CY3" i="1"/>
  <c r="CX19" i="1"/>
  <c r="DD12" i="1"/>
  <c r="CX4" i="1"/>
  <c r="CY4" i="1"/>
  <c r="DD8" i="1"/>
  <c r="CW11" i="1"/>
  <c r="CY11" i="1"/>
  <c r="DC10" i="1"/>
  <c r="CX18" i="1"/>
  <c r="DB8" i="1"/>
  <c r="DB15" i="1"/>
  <c r="DA6" i="1"/>
  <c r="CZ19" i="1"/>
  <c r="DD2" i="1"/>
  <c r="DA18" i="1"/>
  <c r="DA12" i="1"/>
  <c r="DA5" i="1"/>
  <c r="CZ14" i="1"/>
  <c r="CY20" i="1"/>
  <c r="CW8" i="1"/>
  <c r="CW17" i="1"/>
  <c r="DA7" i="1"/>
  <c r="CW18" i="1"/>
  <c r="DA9" i="1"/>
  <c r="CY6" i="1"/>
  <c r="CW13" i="1"/>
  <c r="CZ9" i="1"/>
  <c r="DE3" i="1"/>
  <c r="CY16" i="1"/>
  <c r="CW16" i="1"/>
  <c r="DC20" i="1"/>
  <c r="CX11" i="1"/>
  <c r="DC16" i="1"/>
  <c r="DA16" i="1"/>
  <c r="CY10" i="1"/>
  <c r="DB3" i="1"/>
  <c r="CY13" i="1"/>
  <c r="DE11" i="1"/>
  <c r="DA14" i="1"/>
  <c r="CZ4" i="1"/>
  <c r="DB2" i="1"/>
  <c r="DB19" i="1"/>
  <c r="DA13" i="1"/>
  <c r="CW6" i="1"/>
  <c r="CZ17" i="1"/>
  <c r="CV8" i="1"/>
  <c r="DB6" i="1"/>
  <c r="DC19" i="1"/>
  <c r="CW14" i="1"/>
  <c r="CW9" i="1"/>
  <c r="CW7" i="1"/>
  <c r="DC7" i="1"/>
  <c r="DC3" i="1"/>
  <c r="DD3" i="1"/>
  <c r="DD5" i="1"/>
  <c r="CY19" i="1"/>
  <c r="DD19" i="1"/>
  <c r="CX9" i="1"/>
  <c r="CX14" i="1"/>
  <c r="DB4" i="1"/>
  <c r="DC13" i="1"/>
  <c r="DE7" i="1"/>
  <c r="CZ5" i="1"/>
  <c r="CY18" i="1"/>
  <c r="CW10" i="1"/>
  <c r="CW15" i="1"/>
  <c r="DE14" i="1"/>
  <c r="CW12" i="1"/>
  <c r="DE12" i="1"/>
  <c r="CW19" i="1"/>
  <c r="CY14" i="1"/>
  <c r="CY12" i="1"/>
  <c r="DC9" i="1"/>
  <c r="DE13" i="1"/>
  <c r="CX12" i="1"/>
  <c r="CZ10" i="1"/>
  <c r="DD6" i="1"/>
  <c r="DE10" i="1"/>
  <c r="DD13" i="1"/>
  <c r="DC12" i="1"/>
  <c r="DD20" i="1"/>
  <c r="CY7" i="1"/>
  <c r="DD9" i="1"/>
  <c r="CZ2" i="1"/>
  <c r="CX8" i="1"/>
  <c r="CY9" i="1"/>
  <c r="DC21" i="1"/>
  <c r="CX6" i="1"/>
  <c r="DC2" i="1"/>
  <c r="DE18" i="1"/>
  <c r="DE17" i="1"/>
  <c r="DD7" i="1"/>
  <c r="CX7" i="1"/>
  <c r="DB11" i="1"/>
  <c r="DE2" i="1"/>
  <c r="CY21" i="1"/>
  <c r="CZ11" i="1"/>
  <c r="DB16" i="1"/>
  <c r="DE15" i="1"/>
  <c r="DC8" i="1"/>
  <c r="DC14" i="1"/>
  <c r="CY15" i="1"/>
  <c r="CX17" i="1"/>
  <c r="DD18" i="1"/>
  <c r="CX20" i="1"/>
  <c r="DA21" i="1"/>
  <c r="CY2" i="1"/>
  <c r="CY17" i="1"/>
  <c r="CX2" i="1"/>
  <c r="DA2" i="1"/>
  <c r="CZ7" i="1"/>
  <c r="CY8" i="1"/>
  <c r="CZ8" i="1"/>
  <c r="DA19" i="1"/>
  <c r="DB10" i="1"/>
  <c r="DB9" i="1"/>
  <c r="DE5" i="1"/>
  <c r="DB7" i="1"/>
  <c r="DB13" i="1"/>
  <c r="CZ15" i="1"/>
  <c r="CZ13" i="1"/>
  <c r="CX3" i="1"/>
  <c r="DA11" i="1"/>
  <c r="CZ21" i="1"/>
  <c r="CZ18" i="1"/>
  <c r="DE20" i="1"/>
  <c r="DE8" i="1"/>
  <c r="CZ12" i="1"/>
  <c r="DA20" i="1"/>
  <c r="DE19" i="1"/>
  <c r="DA8" i="1"/>
  <c r="DA10" i="1"/>
  <c r="DD10" i="1"/>
  <c r="CX13" i="1"/>
  <c r="CZ20" i="1"/>
  <c r="CX21" i="1"/>
  <c r="DC15" i="1"/>
  <c r="DE21" i="1"/>
  <c r="DD21" i="1"/>
  <c r="DD4" i="1"/>
  <c r="DB21" i="1"/>
  <c r="DC11" i="1"/>
  <c r="DA4" i="1"/>
  <c r="DC18" i="1"/>
  <c r="CW3" i="1"/>
  <c r="DD17" i="1"/>
  <c r="CY5" i="1"/>
  <c r="CZ16" i="1"/>
  <c r="DB12" i="1"/>
  <c r="CW5" i="1"/>
  <c r="CS11" i="1"/>
  <c r="CN10" i="1"/>
  <c r="CN15" i="1"/>
  <c r="CO15" i="1"/>
  <c r="CL11" i="1"/>
  <c r="CL14" i="1"/>
  <c r="CR8" i="1"/>
  <c r="CQ18" i="1"/>
  <c r="CO17" i="1"/>
  <c r="CP9" i="1"/>
  <c r="CM18" i="1"/>
  <c r="CQ14" i="1"/>
  <c r="CP2" i="1"/>
  <c r="CR21" i="1"/>
  <c r="CS14" i="1"/>
  <c r="CL7" i="1"/>
  <c r="CL20" i="1"/>
  <c r="CL10" i="1"/>
  <c r="CR11" i="1"/>
  <c r="CM21" i="1"/>
  <c r="CT18" i="1"/>
  <c r="CQ10" i="1"/>
  <c r="CP19" i="1"/>
  <c r="CQ11" i="1"/>
  <c r="CP12" i="1"/>
  <c r="CO18" i="1"/>
  <c r="CR17" i="1"/>
  <c r="CO2" i="1"/>
  <c r="CQ6" i="1"/>
  <c r="CS20" i="1"/>
  <c r="CN21" i="1"/>
  <c r="CN17" i="1"/>
  <c r="CM4" i="1"/>
  <c r="CS6" i="1"/>
  <c r="CP17" i="1"/>
  <c r="CP21" i="1"/>
  <c r="CL12" i="1"/>
  <c r="CO20" i="1"/>
  <c r="CQ5" i="1"/>
  <c r="CT9" i="1"/>
  <c r="CN5" i="1"/>
  <c r="CR9" i="1"/>
  <c r="CQ17" i="1"/>
  <c r="CP14" i="1"/>
  <c r="CO21" i="1"/>
  <c r="CL15" i="1"/>
  <c r="CR19" i="1"/>
  <c r="CS2" i="1"/>
  <c r="CT11" i="1"/>
  <c r="CN16" i="1"/>
  <c r="CP11" i="1"/>
  <c r="CN18" i="1"/>
  <c r="CO13" i="1"/>
  <c r="CQ3" i="1"/>
  <c r="CT16" i="1"/>
  <c r="CO9" i="1"/>
  <c r="CQ20" i="1"/>
  <c r="CT4" i="1"/>
  <c r="CO6" i="1"/>
  <c r="CP7" i="1"/>
  <c r="CT3" i="1"/>
  <c r="CT5" i="1"/>
  <c r="CM2" i="1"/>
  <c r="CL2" i="1"/>
  <c r="CL18" i="1"/>
  <c r="CT12" i="1"/>
  <c r="CR7" i="1"/>
  <c r="CR16" i="1"/>
  <c r="CM13" i="1"/>
  <c r="CP3" i="1"/>
  <c r="CM14" i="1"/>
  <c r="CN8" i="1"/>
  <c r="CR15" i="1"/>
  <c r="CT17" i="1"/>
  <c r="CN2" i="1"/>
  <c r="CM8" i="1"/>
  <c r="CM12" i="1"/>
  <c r="CQ19" i="1"/>
  <c r="CM16" i="1"/>
  <c r="CL8" i="1"/>
  <c r="CT20" i="1"/>
  <c r="CS9" i="1"/>
  <c r="CL17" i="1"/>
  <c r="CO11" i="1"/>
  <c r="CR4" i="1"/>
  <c r="CO10" i="1"/>
  <c r="CQ4" i="1"/>
  <c r="CS8" i="1"/>
  <c r="CL13" i="1"/>
  <c r="CP6" i="1"/>
  <c r="CQ9" i="1"/>
  <c r="CN4" i="1"/>
  <c r="CR12" i="1"/>
  <c r="CS10" i="1"/>
  <c r="CS16" i="1"/>
  <c r="CM19" i="1"/>
  <c r="CO5" i="1"/>
  <c r="CQ12" i="1"/>
  <c r="CR2" i="1"/>
  <c r="CP13" i="1"/>
  <c r="CM20" i="1"/>
  <c r="CL19" i="1"/>
  <c r="CT19" i="1"/>
  <c r="CL4" i="1"/>
  <c r="CN3" i="1"/>
  <c r="CK8" i="1"/>
  <c r="CS19" i="1"/>
  <c r="CP18" i="1"/>
  <c r="CO19" i="1"/>
  <c r="CS21" i="1"/>
  <c r="CR18" i="1"/>
  <c r="CS17" i="1"/>
  <c r="CT8" i="1"/>
  <c r="CM6" i="1"/>
  <c r="CN20" i="1"/>
  <c r="CM3" i="1"/>
  <c r="CS3" i="1"/>
  <c r="CM15" i="1"/>
  <c r="CR13" i="1"/>
  <c r="CK15" i="1"/>
  <c r="CL5" i="1"/>
  <c r="CR20" i="1"/>
  <c r="CM7" i="1"/>
  <c r="CP15" i="1"/>
  <c r="CT7" i="1"/>
  <c r="CO7" i="1"/>
  <c r="CN6" i="1"/>
  <c r="CQ13" i="1"/>
  <c r="CR10" i="1"/>
  <c r="CQ15" i="1"/>
  <c r="CQ2" i="1"/>
  <c r="CL3" i="1"/>
  <c r="CN14" i="1"/>
  <c r="CN11" i="1"/>
  <c r="CS18" i="1"/>
  <c r="CN13" i="1"/>
  <c r="CN9" i="1"/>
  <c r="CT15" i="1"/>
  <c r="CM17" i="1"/>
  <c r="CL21" i="1"/>
  <c r="CR14" i="1"/>
  <c r="CS12" i="1"/>
  <c r="CT10" i="1"/>
  <c r="CS7" i="1"/>
  <c r="CP16" i="1"/>
  <c r="CQ16" i="1"/>
  <c r="CO8" i="1"/>
  <c r="CT13" i="1"/>
  <c r="CS5" i="1"/>
  <c r="CL9" i="1"/>
  <c r="CM5" i="1"/>
  <c r="CP10" i="1"/>
  <c r="CO14" i="1"/>
  <c r="CT6" i="1"/>
  <c r="CQ8" i="1"/>
  <c r="CS15" i="1"/>
  <c r="CS4" i="1"/>
  <c r="CO3" i="1"/>
  <c r="CP8" i="1"/>
  <c r="CR6" i="1"/>
  <c r="CP20" i="1"/>
  <c r="CL16" i="1"/>
  <c r="CP4" i="1"/>
  <c r="CR5" i="1"/>
  <c r="CP5" i="1"/>
  <c r="CQ7" i="1"/>
  <c r="CT14" i="1"/>
  <c r="CM9" i="1"/>
  <c r="CM11" i="1"/>
  <c r="CO4" i="1"/>
  <c r="CS13" i="1"/>
  <c r="CM10" i="1"/>
  <c r="CT2" i="1"/>
  <c r="CN19" i="1"/>
  <c r="CO16" i="1"/>
  <c r="CQ21" i="1"/>
  <c r="CL6" i="1"/>
  <c r="CO12" i="1"/>
  <c r="CN7" i="1"/>
  <c r="CR3" i="1"/>
  <c r="CN12" i="1"/>
  <c r="CT21" i="1"/>
  <c r="BS12" i="1"/>
  <c r="BR8" i="1"/>
  <c r="BT14" i="1"/>
  <c r="BV10" i="1"/>
  <c r="BR20" i="1"/>
  <c r="BT21" i="1"/>
  <c r="BR18" i="1"/>
  <c r="BX9" i="1"/>
  <c r="BO8" i="1"/>
  <c r="BO15" i="1"/>
  <c r="BX6" i="1"/>
  <c r="BT15" i="1"/>
  <c r="BV18" i="1"/>
  <c r="BW12" i="1"/>
  <c r="BV5" i="1"/>
  <c r="BV3" i="1"/>
  <c r="BS17" i="1"/>
  <c r="BX18" i="1"/>
  <c r="BX17" i="1"/>
  <c r="BQ4" i="1"/>
  <c r="BU21" i="1"/>
  <c r="BU6" i="1"/>
  <c r="BW3" i="1"/>
  <c r="BQ12" i="1"/>
  <c r="BQ16" i="1"/>
  <c r="BX8" i="1"/>
  <c r="BW15" i="1"/>
  <c r="BR16" i="1"/>
  <c r="BQ21" i="1"/>
  <c r="BT7" i="1"/>
  <c r="BU13" i="1"/>
  <c r="BS10" i="1"/>
  <c r="BS20" i="1"/>
  <c r="BR17" i="1"/>
  <c r="BT13" i="1"/>
  <c r="BQ11" i="1"/>
  <c r="BP8" i="1"/>
  <c r="BT11" i="1"/>
  <c r="BT16" i="1"/>
  <c r="BT4" i="1"/>
  <c r="BV21" i="1"/>
  <c r="BX15" i="1"/>
  <c r="BW2" i="1"/>
  <c r="BS9" i="1"/>
  <c r="BS6" i="1"/>
  <c r="BV12" i="1"/>
  <c r="BR2" i="1"/>
  <c r="BU20" i="1"/>
  <c r="BW6" i="1"/>
  <c r="BS11" i="1"/>
  <c r="BX2" i="1"/>
  <c r="BX13" i="1"/>
  <c r="BS21" i="1"/>
  <c r="BW19" i="1"/>
  <c r="BV14" i="1"/>
  <c r="BU12" i="1"/>
  <c r="BX12" i="1"/>
  <c r="BT18" i="1"/>
  <c r="BR5" i="1"/>
  <c r="BV4" i="1"/>
  <c r="BW8" i="1"/>
  <c r="BS4" i="1"/>
  <c r="BT2" i="1"/>
  <c r="BQ17" i="1"/>
  <c r="BS3" i="1"/>
  <c r="BU7" i="1"/>
  <c r="BR7" i="1"/>
  <c r="BR9" i="1"/>
  <c r="BQ8" i="1"/>
  <c r="BW21" i="1"/>
  <c r="BQ7" i="1"/>
  <c r="BW18" i="1"/>
  <c r="BQ15" i="1"/>
  <c r="BU8" i="1"/>
  <c r="BQ20" i="1"/>
  <c r="BQ2" i="1"/>
  <c r="BV2" i="1"/>
  <c r="BP15" i="1"/>
  <c r="BT6" i="1"/>
  <c r="BR4" i="1"/>
  <c r="BS5" i="1"/>
  <c r="BS18" i="1"/>
  <c r="BS7" i="1"/>
  <c r="BU17" i="1"/>
  <c r="BT5" i="1"/>
  <c r="BR3" i="1"/>
  <c r="BW11" i="1"/>
  <c r="BT19" i="1"/>
  <c r="BV17" i="1"/>
  <c r="BS16" i="1"/>
  <c r="BS15" i="1"/>
  <c r="BQ3" i="1"/>
  <c r="BX19" i="1"/>
  <c r="BW14" i="1"/>
  <c r="BR14" i="1"/>
  <c r="BX7" i="1"/>
  <c r="BX5" i="1"/>
  <c r="BW17" i="1"/>
  <c r="BQ14" i="1"/>
  <c r="BS13" i="1"/>
  <c r="BV11" i="1"/>
  <c r="BX20" i="1"/>
  <c r="BX16" i="1"/>
  <c r="BU19" i="1"/>
  <c r="BR12" i="1"/>
  <c r="BU15" i="1"/>
  <c r="BR19" i="1"/>
  <c r="BV7" i="1"/>
  <c r="BV16" i="1"/>
  <c r="BS19" i="1"/>
  <c r="BU9" i="1"/>
  <c r="BV19" i="1"/>
  <c r="BX3" i="1"/>
  <c r="BU5" i="1"/>
  <c r="BV9" i="1"/>
  <c r="BX11" i="1"/>
  <c r="BQ6" i="1"/>
  <c r="BQ10" i="1"/>
  <c r="BW5" i="1"/>
  <c r="BW9" i="1"/>
  <c r="BR6" i="1"/>
  <c r="BU4" i="1"/>
  <c r="BR21" i="1"/>
  <c r="BT12" i="1"/>
  <c r="BU11" i="1"/>
  <c r="BV8" i="1"/>
  <c r="BU10" i="1"/>
  <c r="BV20" i="1"/>
  <c r="BW10" i="1"/>
  <c r="BQ19" i="1"/>
  <c r="BQ13" i="1"/>
  <c r="BW4" i="1"/>
  <c r="BS14" i="1"/>
  <c r="BU2" i="1"/>
  <c r="BW16" i="1"/>
  <c r="BS8" i="1"/>
  <c r="BR13" i="1"/>
  <c r="BU14" i="1"/>
  <c r="BX4" i="1"/>
  <c r="BU3" i="1"/>
  <c r="BV6" i="1"/>
  <c r="BS2" i="1"/>
  <c r="BT17" i="1"/>
  <c r="BT10" i="1"/>
  <c r="BX21" i="1"/>
  <c r="BQ18" i="1"/>
  <c r="BT20" i="1"/>
  <c r="BT3" i="1"/>
  <c r="BQ5" i="1"/>
  <c r="BU18" i="1"/>
  <c r="BR15" i="1"/>
  <c r="BR10" i="1"/>
  <c r="BX10" i="1"/>
  <c r="BX14" i="1"/>
  <c r="BT8" i="1"/>
  <c r="BV15" i="1"/>
  <c r="BQ9" i="1"/>
  <c r="BR11" i="1"/>
  <c r="BT9" i="1"/>
  <c r="BU16" i="1"/>
  <c r="BW7" i="1"/>
  <c r="BV13" i="1"/>
  <c r="BW13" i="1"/>
  <c r="BW20" i="1"/>
  <c r="BM20" i="1"/>
  <c r="BJ8" i="1"/>
  <c r="BE17" i="1"/>
  <c r="BF2" i="1"/>
  <c r="BJ12" i="1"/>
  <c r="BJ11" i="1"/>
  <c r="BE2" i="1"/>
  <c r="BE19" i="1"/>
  <c r="BF5" i="1"/>
  <c r="BL17" i="1"/>
  <c r="BJ18" i="1"/>
  <c r="BK20" i="1"/>
  <c r="BI13" i="1"/>
  <c r="BH15" i="1"/>
  <c r="BE14" i="1"/>
  <c r="BF16" i="1"/>
  <c r="BE6" i="1"/>
  <c r="BK4" i="1"/>
  <c r="BF3" i="1"/>
  <c r="BL21" i="1"/>
  <c r="BF18" i="1"/>
  <c r="BI20" i="1"/>
  <c r="BG16" i="1"/>
  <c r="BF9" i="1"/>
  <c r="BF8" i="1"/>
  <c r="BL4" i="1"/>
  <c r="BI16" i="1"/>
  <c r="BE4" i="1"/>
  <c r="BK10" i="1"/>
  <c r="BM3" i="1"/>
  <c r="BD8" i="1"/>
  <c r="BL13" i="1"/>
  <c r="BK11" i="1"/>
  <c r="BF4" i="1"/>
  <c r="BJ14" i="1"/>
  <c r="BI14" i="1"/>
  <c r="BG12" i="1"/>
  <c r="BI19" i="1"/>
  <c r="BK2" i="1"/>
  <c r="BL20" i="1"/>
  <c r="BG2" i="1"/>
  <c r="BI15" i="1"/>
  <c r="BE8" i="1"/>
  <c r="BF12" i="1"/>
  <c r="BL12" i="1"/>
  <c r="BK8" i="1"/>
  <c r="BE13" i="1"/>
  <c r="BG7" i="1"/>
  <c r="BL8" i="1"/>
  <c r="BJ10" i="1"/>
  <c r="BH9" i="1"/>
  <c r="BM2" i="1"/>
  <c r="BJ16" i="1"/>
  <c r="BL15" i="1"/>
  <c r="BG20" i="1"/>
  <c r="BF6" i="1"/>
  <c r="BG15" i="1"/>
  <c r="BH19" i="1"/>
  <c r="BH16" i="1"/>
  <c r="BF21" i="1"/>
  <c r="BI21" i="1"/>
  <c r="BK3" i="1"/>
  <c r="BH5" i="1"/>
  <c r="BI12" i="1"/>
  <c r="BL16" i="1"/>
  <c r="BK18" i="1"/>
  <c r="BL5" i="1"/>
  <c r="BE7" i="1"/>
  <c r="BH12" i="1"/>
  <c r="BI9" i="1"/>
  <c r="BM15" i="1"/>
  <c r="BJ7" i="1"/>
  <c r="BH10" i="1"/>
  <c r="BK5" i="1"/>
  <c r="BK12" i="1"/>
  <c r="BJ5" i="1"/>
  <c r="BH7" i="1"/>
  <c r="BL14" i="1"/>
  <c r="BH6" i="1"/>
  <c r="BM13" i="1"/>
  <c r="BG10" i="1"/>
  <c r="BJ13" i="1"/>
  <c r="BF19" i="1"/>
  <c r="BM16" i="1"/>
  <c r="BM4" i="1"/>
  <c r="BH18" i="1"/>
  <c r="BE9" i="1"/>
  <c r="BH17" i="1"/>
  <c r="BE20" i="1"/>
  <c r="BG14" i="1"/>
  <c r="BE15" i="1"/>
  <c r="BI6" i="1"/>
  <c r="BI7" i="1"/>
  <c r="BK15" i="1"/>
  <c r="BK13" i="1"/>
  <c r="BG13" i="1"/>
  <c r="BE5" i="1"/>
  <c r="BJ21" i="1"/>
  <c r="BK7" i="1"/>
  <c r="BD15" i="1"/>
  <c r="BE3" i="1"/>
  <c r="BH20" i="1"/>
  <c r="BL10" i="1"/>
  <c r="BG9" i="1"/>
  <c r="BG18" i="1"/>
  <c r="BF7" i="1"/>
  <c r="BM19" i="1"/>
  <c r="BJ19" i="1"/>
  <c r="BM18" i="1"/>
  <c r="BI8" i="1"/>
  <c r="BJ9" i="1"/>
  <c r="BL9" i="1"/>
  <c r="BI17" i="1"/>
  <c r="BG6" i="1"/>
  <c r="BM17" i="1"/>
  <c r="BM5" i="1"/>
  <c r="BL2" i="1"/>
  <c r="BK19" i="1"/>
  <c r="BH13" i="1"/>
  <c r="BK17" i="1"/>
  <c r="BM11" i="1"/>
  <c r="BE12" i="1"/>
  <c r="BF20" i="1"/>
  <c r="BL7" i="1"/>
  <c r="BF17" i="1"/>
  <c r="BH21" i="1"/>
  <c r="BK14" i="1"/>
  <c r="BJ20" i="1"/>
  <c r="BG11" i="1"/>
  <c r="BG8" i="1"/>
  <c r="BM21" i="1"/>
  <c r="BL19" i="1"/>
  <c r="BJ6" i="1"/>
  <c r="BM6" i="1"/>
  <c r="BI10" i="1"/>
  <c r="BH14" i="1"/>
  <c r="BK6" i="1"/>
  <c r="BJ15" i="1"/>
  <c r="BI4" i="1"/>
  <c r="BE11" i="1"/>
  <c r="BE16" i="1"/>
  <c r="BI3" i="1"/>
  <c r="BH11" i="1"/>
  <c r="BI2" i="1"/>
  <c r="BI18" i="1"/>
  <c r="BF15" i="1"/>
  <c r="BJ3" i="1"/>
  <c r="BF11" i="1"/>
  <c r="BL11" i="1"/>
  <c r="BG19" i="1"/>
  <c r="BG3" i="1"/>
  <c r="BI11" i="1"/>
  <c r="BH4" i="1"/>
  <c r="BK21" i="1"/>
  <c r="BM9" i="1"/>
  <c r="BH8" i="1"/>
  <c r="BG5" i="1"/>
  <c r="BE10" i="1"/>
  <c r="BL6" i="1"/>
  <c r="BM10" i="1"/>
  <c r="BH2" i="1"/>
  <c r="BM14" i="1"/>
  <c r="BL3" i="1"/>
  <c r="BL18" i="1"/>
  <c r="BM7" i="1"/>
  <c r="BJ2" i="1"/>
  <c r="BG4" i="1"/>
  <c r="BK16" i="1"/>
  <c r="BJ17" i="1"/>
  <c r="BG21" i="1"/>
  <c r="BE21" i="1"/>
  <c r="BE18" i="1"/>
  <c r="BH3" i="1"/>
  <c r="BG17" i="1"/>
  <c r="BF13" i="1"/>
  <c r="BI5" i="1"/>
  <c r="BF10" i="1"/>
  <c r="BJ4" i="1"/>
  <c r="BF14" i="1"/>
  <c r="BM8" i="1"/>
  <c r="BM12" i="1"/>
  <c r="BK9" i="1"/>
  <c r="BB3" i="1"/>
  <c r="AW17" i="1"/>
  <c r="BA4" i="1"/>
  <c r="BB17" i="1"/>
  <c r="BA19" i="1"/>
  <c r="AW14" i="1"/>
  <c r="BA7" i="1"/>
  <c r="AW19" i="1"/>
  <c r="AW10" i="1"/>
  <c r="AW16" i="1"/>
  <c r="AX2" i="1"/>
  <c r="AY17" i="1"/>
  <c r="AY8" i="1"/>
  <c r="AY7" i="1"/>
  <c r="AZ7" i="1"/>
  <c r="AW4" i="1"/>
  <c r="BB11" i="1"/>
  <c r="AV5" i="1"/>
  <c r="AZ3" i="1"/>
  <c r="BA12" i="1"/>
  <c r="BB7" i="1"/>
  <c r="AT16" i="1"/>
  <c r="BB13" i="1"/>
  <c r="AV7" i="1"/>
  <c r="AT5" i="1"/>
  <c r="AY12" i="1"/>
  <c r="AW3" i="1"/>
  <c r="AT2" i="1"/>
  <c r="BB21" i="1"/>
  <c r="AY11" i="1"/>
  <c r="AY21" i="1"/>
  <c r="AT13" i="1"/>
  <c r="AU9" i="1"/>
  <c r="AY10" i="1"/>
  <c r="AV4" i="1"/>
  <c r="AZ14" i="1"/>
  <c r="AW8" i="1"/>
  <c r="AY20" i="1"/>
  <c r="AV15" i="1"/>
  <c r="BB12" i="1"/>
  <c r="AU10" i="1"/>
  <c r="AT6" i="1"/>
  <c r="AX6" i="1"/>
  <c r="AU12" i="1"/>
  <c r="AU13" i="1"/>
  <c r="AZ21" i="1"/>
  <c r="AZ16" i="1"/>
  <c r="BB8" i="1"/>
  <c r="AX17" i="1"/>
  <c r="AU21" i="1"/>
  <c r="AS15" i="1"/>
  <c r="BA2" i="1"/>
  <c r="BA21" i="1"/>
  <c r="AS8" i="1"/>
  <c r="AY15" i="1"/>
  <c r="BA17" i="1"/>
  <c r="AU14" i="1"/>
  <c r="BA8" i="1"/>
  <c r="BB10" i="1"/>
  <c r="AX19" i="1"/>
  <c r="AX10" i="1"/>
  <c r="BA5" i="1"/>
  <c r="AZ5" i="1"/>
  <c r="AT19" i="1"/>
  <c r="AT14" i="1"/>
  <c r="BB18" i="1"/>
  <c r="AZ20" i="1"/>
  <c r="AZ10" i="1"/>
  <c r="AU6" i="1"/>
  <c r="AU2" i="1"/>
  <c r="AU19" i="1"/>
  <c r="AT8" i="1"/>
  <c r="BA14" i="1"/>
  <c r="AV11" i="1"/>
  <c r="AW12" i="1"/>
  <c r="AU4" i="1"/>
  <c r="AZ17" i="1"/>
  <c r="AW9" i="1"/>
  <c r="AW15" i="1"/>
  <c r="AX14" i="1"/>
  <c r="AY5" i="1"/>
  <c r="AV6" i="1"/>
  <c r="AY3" i="1"/>
  <c r="AW7" i="1"/>
  <c r="AV10" i="1"/>
  <c r="AX8" i="1"/>
  <c r="AZ13" i="1"/>
  <c r="BA15" i="1"/>
  <c r="AT15" i="1"/>
  <c r="AX7" i="1"/>
  <c r="AZ19" i="1"/>
  <c r="AY18" i="1"/>
  <c r="AV9" i="1"/>
  <c r="AU18" i="1"/>
  <c r="BB16" i="1"/>
  <c r="BA20" i="1"/>
  <c r="BB2" i="1"/>
  <c r="AT18" i="1"/>
  <c r="AT10" i="1"/>
  <c r="AU5" i="1"/>
  <c r="AX12" i="1"/>
  <c r="AW11" i="1"/>
  <c r="AV8" i="1"/>
  <c r="BA13" i="1"/>
  <c r="AZ8" i="1"/>
  <c r="AW18" i="1"/>
  <c r="AV20" i="1"/>
  <c r="AX3" i="1"/>
  <c r="AV16" i="1"/>
  <c r="AV12" i="1"/>
  <c r="BA3" i="1"/>
  <c r="BB20" i="1"/>
  <c r="AX4" i="1"/>
  <c r="BA10" i="1"/>
  <c r="AT11" i="1"/>
  <c r="AZ2" i="1"/>
  <c r="BA16" i="1"/>
  <c r="BB14" i="1"/>
  <c r="AW2" i="1"/>
  <c r="AZ18" i="1"/>
  <c r="AY13" i="1"/>
  <c r="AY16" i="1"/>
  <c r="AV18" i="1"/>
  <c r="AU17" i="1"/>
  <c r="AX15" i="1"/>
  <c r="AT9" i="1"/>
  <c r="BA9" i="1"/>
  <c r="BB15" i="1"/>
  <c r="AZ6" i="1"/>
  <c r="AZ9" i="1"/>
  <c r="AZ4" i="1"/>
  <c r="AU8" i="1"/>
  <c r="AT7" i="1"/>
  <c r="AV17" i="1"/>
  <c r="BA11" i="1"/>
  <c r="AZ15" i="1"/>
  <c r="AW20" i="1"/>
  <c r="AV13" i="1"/>
  <c r="AU16" i="1"/>
  <c r="BB9" i="1"/>
  <c r="AU20" i="1"/>
  <c r="AW13" i="1"/>
  <c r="AU7" i="1"/>
  <c r="AT17" i="1"/>
  <c r="BB6" i="1"/>
  <c r="AT12" i="1"/>
  <c r="BA18" i="1"/>
  <c r="AX13" i="1"/>
  <c r="AV2" i="1"/>
  <c r="BB19" i="1"/>
  <c r="AT21" i="1"/>
  <c r="AT4" i="1"/>
  <c r="AU11" i="1"/>
  <c r="AU3" i="1"/>
  <c r="AY2" i="1"/>
  <c r="AX9" i="1"/>
  <c r="AX20" i="1"/>
  <c r="AW6" i="1"/>
  <c r="AY19" i="1"/>
  <c r="AX16" i="1"/>
  <c r="AW21" i="1"/>
  <c r="BB5" i="1"/>
  <c r="AZ11" i="1"/>
  <c r="AW5" i="1"/>
  <c r="AX11" i="1"/>
  <c r="AT3" i="1"/>
  <c r="AX18" i="1"/>
  <c r="AX21" i="1"/>
  <c r="AY9" i="1"/>
  <c r="AV14" i="1"/>
  <c r="AT20" i="1"/>
  <c r="AV3" i="1"/>
  <c r="BB4" i="1"/>
  <c r="AY14" i="1"/>
  <c r="AY4" i="1"/>
  <c r="AZ12" i="1"/>
  <c r="BA6" i="1"/>
  <c r="AX5" i="1"/>
  <c r="AV19" i="1"/>
  <c r="AY6" i="1"/>
  <c r="AU15" i="1"/>
  <c r="AV21" i="1"/>
  <c r="AL11" i="1"/>
  <c r="AJ6" i="1"/>
  <c r="AK15" i="1"/>
  <c r="AK14" i="1"/>
  <c r="AL21" i="1"/>
  <c r="AO9" i="1"/>
  <c r="AK10" i="1"/>
  <c r="AM11" i="1"/>
  <c r="AL7" i="1"/>
  <c r="AK12" i="1"/>
  <c r="AO20" i="1"/>
  <c r="AN8" i="1"/>
  <c r="AQ17" i="1"/>
  <c r="AM14" i="1"/>
  <c r="AI8" i="1"/>
  <c r="AM19" i="1"/>
  <c r="AO4" i="1"/>
  <c r="AJ15" i="1"/>
  <c r="AN18" i="1"/>
  <c r="AN14" i="1"/>
  <c r="AM15" i="1"/>
  <c r="AQ15" i="1"/>
  <c r="AN21" i="1"/>
  <c r="AN15" i="1"/>
  <c r="AM12" i="1"/>
  <c r="AM16" i="1"/>
  <c r="AO5" i="1"/>
  <c r="AL15" i="1"/>
  <c r="AM4" i="1"/>
  <c r="AM21" i="1"/>
  <c r="AJ9" i="1"/>
  <c r="AI20" i="1"/>
  <c r="AJ2" i="1"/>
  <c r="AK6" i="1"/>
  <c r="AQ8" i="1"/>
  <c r="AK16" i="1"/>
  <c r="AM2" i="1"/>
  <c r="AP3" i="1"/>
  <c r="AQ14" i="1"/>
  <c r="AQ12" i="1"/>
  <c r="AP18" i="1"/>
  <c r="AP2" i="1"/>
  <c r="AK2" i="1"/>
  <c r="AJ11" i="1"/>
  <c r="AJ12" i="1"/>
  <c r="AP21" i="1"/>
  <c r="AO7" i="1"/>
  <c r="AN9" i="1"/>
  <c r="AP16" i="1"/>
  <c r="AL19" i="1"/>
  <c r="AJ4" i="1"/>
  <c r="AP6" i="1"/>
  <c r="AL3" i="1"/>
  <c r="AO6" i="1"/>
  <c r="AQ10" i="1"/>
  <c r="AJ21" i="1"/>
  <c r="AI17" i="1"/>
  <c r="AP8" i="1"/>
  <c r="AQ9" i="1"/>
  <c r="AL4" i="1"/>
  <c r="AH8" i="1"/>
  <c r="AN10" i="1"/>
  <c r="AO21" i="1"/>
  <c r="AM17" i="1"/>
  <c r="AI10" i="1"/>
  <c r="AN11" i="1"/>
  <c r="AM13" i="1"/>
  <c r="AQ19" i="1"/>
  <c r="AO17" i="1"/>
  <c r="AQ7" i="1"/>
  <c r="AN19" i="1"/>
  <c r="AQ5" i="1"/>
  <c r="AN12" i="1"/>
  <c r="AI4" i="1"/>
  <c r="AN2" i="1"/>
  <c r="AI19" i="1"/>
  <c r="AI12" i="1"/>
  <c r="AK5" i="1"/>
  <c r="AQ16" i="1"/>
  <c r="AK9" i="1"/>
  <c r="AP19" i="1"/>
  <c r="AL17" i="1"/>
  <c r="AJ3" i="1"/>
  <c r="AJ13" i="1"/>
  <c r="AI21" i="1"/>
  <c r="AI13" i="1"/>
  <c r="AL10" i="1"/>
  <c r="AI5" i="1"/>
  <c r="AI7" i="1"/>
  <c r="AN17" i="1"/>
  <c r="AL20" i="1"/>
  <c r="AO16" i="1"/>
  <c r="AK4" i="1"/>
  <c r="AQ20" i="1"/>
  <c r="AO11" i="1"/>
  <c r="AP12" i="1"/>
  <c r="AN13" i="1"/>
  <c r="AQ11" i="1"/>
  <c r="AP11" i="1"/>
  <c r="AP7" i="1"/>
  <c r="AJ10" i="1"/>
  <c r="AI16" i="1"/>
  <c r="AI14" i="1"/>
  <c r="AM20" i="1"/>
  <c r="AI2" i="1"/>
  <c r="AK18" i="1"/>
  <c r="AJ8" i="1"/>
  <c r="AP17" i="1"/>
  <c r="AJ14" i="1"/>
  <c r="AJ18" i="1"/>
  <c r="AM5" i="1"/>
  <c r="AP15" i="1"/>
  <c r="AP20" i="1"/>
  <c r="AI9" i="1"/>
  <c r="AM3" i="1"/>
  <c r="AL18" i="1"/>
  <c r="AN20" i="1"/>
  <c r="AP9" i="1"/>
  <c r="AQ6" i="1"/>
  <c r="AP13" i="1"/>
  <c r="AI18" i="1"/>
  <c r="AK11" i="1"/>
  <c r="AN3" i="1"/>
  <c r="AJ16" i="1"/>
  <c r="AM7" i="1"/>
  <c r="AO14" i="1"/>
  <c r="AJ5" i="1"/>
  <c r="AJ20" i="1"/>
  <c r="AQ18" i="1"/>
  <c r="AL12" i="1"/>
  <c r="AO10" i="1"/>
  <c r="AI3" i="1"/>
  <c r="AP14" i="1"/>
  <c r="AL9" i="1"/>
  <c r="AQ2" i="1"/>
  <c r="AO3" i="1"/>
  <c r="AL13" i="1"/>
  <c r="AL14" i="1"/>
  <c r="AM6" i="1"/>
  <c r="AK7" i="1"/>
  <c r="AO19" i="1"/>
  <c r="AI15" i="1"/>
  <c r="AO13" i="1"/>
  <c r="AL5" i="1"/>
  <c r="AN6" i="1"/>
  <c r="AK17" i="1"/>
  <c r="AP5" i="1"/>
  <c r="AO12" i="1"/>
  <c r="AQ3" i="1"/>
  <c r="AO18" i="1"/>
  <c r="AO15" i="1"/>
  <c r="AQ13" i="1"/>
  <c r="AK21" i="1"/>
  <c r="AM9" i="1"/>
  <c r="AM10" i="1"/>
  <c r="AL6" i="1"/>
  <c r="AI6" i="1"/>
  <c r="AJ19" i="1"/>
  <c r="AK3" i="1"/>
  <c r="AH15" i="1"/>
  <c r="AL8" i="1"/>
  <c r="AQ4" i="1"/>
  <c r="AK8" i="1"/>
  <c r="AO8" i="1"/>
  <c r="AK13" i="1"/>
  <c r="AM18" i="1"/>
  <c r="AN7" i="1"/>
  <c r="AP10" i="1"/>
  <c r="AJ7" i="1"/>
  <c r="AK19" i="1"/>
  <c r="AO2" i="1"/>
  <c r="AN5" i="1"/>
  <c r="AN16" i="1"/>
  <c r="AM8" i="1"/>
  <c r="AL16" i="1"/>
  <c r="AK20" i="1"/>
  <c r="AJ17" i="1"/>
  <c r="AP4" i="1"/>
  <c r="AI11" i="1"/>
  <c r="AQ21" i="1"/>
  <c r="AN4" i="1"/>
  <c r="AL2" i="1"/>
  <c r="AA19" i="1"/>
  <c r="Z13" i="1"/>
  <c r="AA6" i="1"/>
  <c r="AB7" i="1"/>
  <c r="Z11" i="1"/>
  <c r="Y19" i="1"/>
  <c r="Y10" i="1"/>
  <c r="AC14" i="1"/>
  <c r="X18" i="1"/>
  <c r="V19" i="1"/>
  <c r="AD13" i="1"/>
  <c r="AD17" i="1"/>
  <c r="V6" i="1"/>
  <c r="AD12" i="1"/>
  <c r="AD14" i="1"/>
  <c r="AB11" i="1"/>
  <c r="AE21" i="1"/>
  <c r="AC19" i="1"/>
  <c r="Y14" i="1"/>
  <c r="AC17" i="1"/>
  <c r="W13" i="1"/>
  <c r="AA12" i="1"/>
  <c r="W9" i="1"/>
  <c r="Y9" i="1"/>
  <c r="V10" i="1"/>
  <c r="AE5" i="1"/>
  <c r="AA17" i="1"/>
  <c r="X4" i="1"/>
  <c r="Y17" i="1"/>
  <c r="AA7" i="1"/>
  <c r="AB12" i="1"/>
  <c r="AC20" i="1"/>
  <c r="AA13" i="1"/>
  <c r="AB3" i="1"/>
  <c r="W17" i="1"/>
  <c r="Y2" i="1"/>
  <c r="AB17" i="1"/>
  <c r="AA2" i="1"/>
  <c r="AA4" i="1"/>
  <c r="W14" i="1"/>
  <c r="AE3" i="1"/>
  <c r="V18" i="1"/>
  <c r="Z21" i="1"/>
  <c r="Z17" i="1"/>
  <c r="AD16" i="1"/>
  <c r="W19" i="1"/>
  <c r="AB2" i="1"/>
  <c r="W18" i="1"/>
  <c r="AC12" i="1"/>
  <c r="AC4" i="1"/>
  <c r="AE16" i="1"/>
  <c r="AB16" i="1"/>
  <c r="AC21" i="1"/>
  <c r="AD21" i="1"/>
  <c r="Y3" i="1"/>
  <c r="AE12" i="1"/>
  <c r="AA5" i="1"/>
  <c r="V16" i="1"/>
  <c r="AB4" i="1"/>
  <c r="AC6" i="1"/>
  <c r="X16" i="1"/>
  <c r="Z5" i="1"/>
  <c r="AE6" i="1"/>
  <c r="AD11" i="1"/>
  <c r="AA18" i="1"/>
  <c r="AE18" i="1"/>
  <c r="AA16" i="1"/>
  <c r="AB5" i="1"/>
  <c r="AC3" i="1"/>
  <c r="AB10" i="1"/>
  <c r="AE14" i="1"/>
  <c r="AD3" i="1"/>
  <c r="AC5" i="1"/>
  <c r="AE10" i="1"/>
  <c r="X20" i="1"/>
  <c r="Z6" i="1"/>
  <c r="Y5" i="1"/>
  <c r="W21" i="1"/>
  <c r="AB19" i="1"/>
  <c r="V21" i="1"/>
  <c r="W11" i="1"/>
  <c r="AC7" i="1"/>
  <c r="X13" i="1"/>
  <c r="Z10" i="1"/>
  <c r="Z18" i="1"/>
  <c r="Z9" i="1"/>
  <c r="Z12" i="1"/>
  <c r="X21" i="1"/>
  <c r="Y13" i="1"/>
  <c r="AB14" i="1"/>
  <c r="AD9" i="1"/>
  <c r="X12" i="1"/>
  <c r="Y4" i="1"/>
  <c r="Y16" i="1"/>
  <c r="W6" i="1"/>
  <c r="AB9" i="1"/>
  <c r="AE19" i="1"/>
  <c r="AE11" i="1"/>
  <c r="X11" i="1"/>
  <c r="Y21" i="1"/>
  <c r="Z14" i="1"/>
  <c r="AC9" i="1"/>
  <c r="V12" i="1"/>
  <c r="V11" i="1"/>
  <c r="W20" i="1"/>
  <c r="AC18" i="1"/>
  <c r="Y20" i="1"/>
  <c r="AA3" i="1"/>
  <c r="AD18" i="1"/>
  <c r="W2" i="1"/>
  <c r="Z4" i="1"/>
  <c r="V4" i="1"/>
  <c r="Z16" i="1"/>
  <c r="AA10" i="1"/>
  <c r="V5" i="1"/>
  <c r="AE17" i="1"/>
  <c r="Y12" i="1"/>
  <c r="AB21" i="1"/>
  <c r="Z7" i="1"/>
  <c r="AA14" i="1"/>
  <c r="AA20" i="1"/>
  <c r="X6" i="1"/>
  <c r="AC10" i="1"/>
  <c r="AB6" i="1"/>
  <c r="W5" i="1"/>
  <c r="AA9" i="1"/>
  <c r="X7" i="1"/>
  <c r="AC13" i="1"/>
  <c r="Y11" i="1"/>
  <c r="V14" i="1"/>
  <c r="W4" i="1"/>
  <c r="AB13" i="1"/>
  <c r="AD4" i="1"/>
  <c r="AD5" i="1"/>
  <c r="AC16" i="1"/>
  <c r="V13" i="1"/>
  <c r="V7" i="1"/>
  <c r="X17" i="1"/>
  <c r="V9" i="1"/>
  <c r="Z3" i="1"/>
  <c r="AE13" i="1"/>
  <c r="AA11" i="1"/>
  <c r="V20" i="1"/>
  <c r="AD2" i="1"/>
  <c r="X2" i="1"/>
  <c r="AD10" i="1"/>
  <c r="AC11" i="1"/>
  <c r="AE2" i="1"/>
  <c r="V2" i="1"/>
  <c r="Y18" i="1"/>
  <c r="AE4" i="1"/>
  <c r="Y6" i="1"/>
  <c r="V17" i="1"/>
  <c r="AE20" i="1"/>
  <c r="W12" i="1"/>
  <c r="X14" i="1"/>
  <c r="Y7" i="1"/>
  <c r="X9" i="1"/>
  <c r="W7" i="1"/>
  <c r="X3" i="1"/>
  <c r="X19" i="1"/>
  <c r="W16" i="1"/>
  <c r="AD20" i="1"/>
  <c r="Z2" i="1"/>
  <c r="AA21" i="1"/>
  <c r="AB20" i="1"/>
  <c r="V3" i="1"/>
  <c r="X10" i="1"/>
  <c r="AD6" i="1"/>
  <c r="X5" i="1"/>
  <c r="AE9" i="1"/>
  <c r="Z20" i="1"/>
  <c r="AD7" i="1"/>
  <c r="AD19" i="1"/>
  <c r="Z19" i="1"/>
  <c r="AE7" i="1"/>
  <c r="AC2" i="1"/>
  <c r="W3" i="1"/>
  <c r="W10" i="1"/>
  <c r="AB18" i="1"/>
  <c r="O7" i="1"/>
  <c r="P7" i="1"/>
  <c r="N6" i="1"/>
  <c r="O2" i="1"/>
  <c r="P2" i="1"/>
  <c r="R21" i="1"/>
  <c r="P21" i="1"/>
  <c r="L4" i="1"/>
  <c r="S17" i="1"/>
  <c r="L18" i="1"/>
  <c r="O11" i="1"/>
  <c r="N20" i="1"/>
  <c r="T16" i="1"/>
  <c r="T17" i="1"/>
  <c r="S18" i="1"/>
  <c r="O16" i="1"/>
  <c r="O14" i="1"/>
  <c r="Q19" i="1"/>
  <c r="T9" i="1"/>
  <c r="O3" i="1"/>
  <c r="P10" i="1"/>
  <c r="Q5" i="1"/>
  <c r="U12" i="1"/>
  <c r="L9" i="1"/>
  <c r="U6" i="1"/>
  <c r="Q11" i="1"/>
  <c r="U19" i="1"/>
  <c r="Q4" i="1"/>
  <c r="P20" i="1"/>
  <c r="R2" i="1"/>
  <c r="N11" i="1"/>
  <c r="U2" i="1"/>
  <c r="M9" i="1"/>
  <c r="P14" i="1"/>
  <c r="R20" i="1"/>
  <c r="N3" i="1"/>
  <c r="L12" i="1"/>
  <c r="S13" i="1"/>
  <c r="N16" i="1"/>
  <c r="M21" i="1"/>
  <c r="R6" i="1"/>
  <c r="O18" i="1"/>
  <c r="M2" i="1"/>
  <c r="Q20" i="1"/>
  <c r="L5" i="1"/>
  <c r="P4" i="1"/>
  <c r="T5" i="1"/>
  <c r="U7" i="1"/>
  <c r="T18" i="1"/>
  <c r="Q10" i="1"/>
  <c r="R16" i="1"/>
  <c r="N18" i="1"/>
  <c r="N2" i="1"/>
  <c r="M7" i="1"/>
  <c r="T19" i="1"/>
  <c r="Q2" i="1"/>
  <c r="M20" i="1"/>
  <c r="U16" i="1"/>
  <c r="T3" i="1"/>
  <c r="U5" i="1"/>
  <c r="R5" i="1"/>
  <c r="U3" i="1"/>
  <c r="L6" i="1"/>
  <c r="O20" i="1"/>
  <c r="Q3" i="1"/>
  <c r="T13" i="1"/>
  <c r="L21" i="1"/>
  <c r="R17" i="1"/>
  <c r="U10" i="1"/>
  <c r="R10" i="1"/>
  <c r="M18" i="1"/>
  <c r="S3" i="1"/>
  <c r="Q12" i="1"/>
  <c r="M11" i="1"/>
  <c r="P18" i="1"/>
  <c r="R19" i="1"/>
  <c r="O5" i="1"/>
  <c r="L16" i="1"/>
  <c r="N17" i="1"/>
  <c r="U17" i="1"/>
  <c r="M5" i="1"/>
  <c r="T10" i="1"/>
  <c r="P13" i="1"/>
  <c r="S20" i="1"/>
  <c r="S14" i="1"/>
  <c r="L20" i="1"/>
  <c r="U21" i="1"/>
  <c r="O13" i="1"/>
  <c r="L17" i="1"/>
  <c r="L10" i="1"/>
  <c r="Q17" i="1"/>
  <c r="P5" i="1"/>
  <c r="M10" i="1"/>
  <c r="Q9" i="1"/>
  <c r="R18" i="1"/>
  <c r="U20" i="1"/>
  <c r="P11" i="1"/>
  <c r="M14" i="1"/>
  <c r="T14" i="1"/>
  <c r="N7" i="1"/>
  <c r="O4" i="1"/>
  <c r="L2" i="1"/>
  <c r="R14" i="1"/>
  <c r="O19" i="1"/>
  <c r="N19" i="1"/>
  <c r="N5" i="1"/>
  <c r="L3" i="1"/>
  <c r="T4" i="1"/>
  <c r="R9" i="1"/>
  <c r="O10" i="1"/>
  <c r="U14" i="1"/>
  <c r="M13" i="1"/>
  <c r="U9" i="1"/>
  <c r="M12" i="1"/>
  <c r="R3" i="1"/>
  <c r="M16" i="1"/>
  <c r="P19" i="1"/>
  <c r="P17" i="1"/>
  <c r="N13" i="1"/>
  <c r="O9" i="1"/>
  <c r="N9" i="1"/>
  <c r="L7" i="1"/>
  <c r="N14" i="1"/>
  <c r="U18" i="1"/>
  <c r="T11" i="1"/>
  <c r="Q14" i="1"/>
  <c r="P3" i="1"/>
  <c r="O12" i="1"/>
  <c r="N21" i="1"/>
  <c r="Q18" i="1"/>
  <c r="R12" i="1"/>
  <c r="R11" i="1"/>
  <c r="N10" i="1"/>
  <c r="P12" i="1"/>
  <c r="L14" i="1"/>
  <c r="P9" i="1"/>
  <c r="M17" i="1"/>
  <c r="M4" i="1"/>
  <c r="L11" i="1"/>
  <c r="T6" i="1"/>
  <c r="M3" i="1"/>
  <c r="O17" i="1"/>
  <c r="R7" i="1"/>
  <c r="Q7" i="1"/>
  <c r="Q16" i="1"/>
  <c r="M19" i="1"/>
  <c r="Q6" i="1"/>
  <c r="P16" i="1"/>
  <c r="M6" i="1"/>
  <c r="S16" i="1"/>
  <c r="O6" i="1"/>
  <c r="R13" i="1"/>
  <c r="Q13" i="1"/>
  <c r="T12" i="1"/>
  <c r="S12" i="1"/>
  <c r="S21" i="1"/>
  <c r="T21" i="1"/>
  <c r="Q21" i="1"/>
  <c r="N4" i="1"/>
  <c r="S19" i="1"/>
  <c r="N12" i="1"/>
  <c r="U13" i="1"/>
  <c r="T20" i="1"/>
  <c r="L13" i="1"/>
  <c r="T7" i="1"/>
  <c r="R4" i="1"/>
  <c r="O21" i="1"/>
  <c r="U4" i="1"/>
  <c r="T2" i="1"/>
  <c r="P6" i="1"/>
  <c r="L19" i="1"/>
  <c r="U11" i="1"/>
  <c r="BD9" i="1"/>
  <c r="F9" i="1"/>
  <c r="BP6" i="1"/>
  <c r="H6" i="1"/>
  <c r="AH21" i="1"/>
  <c r="D21" i="1"/>
  <c r="CV9" i="1"/>
  <c r="J9" i="1"/>
  <c r="BO11" i="1"/>
  <c r="G11" i="1"/>
  <c r="DG13" i="1"/>
  <c r="K13" i="1"/>
  <c r="DG9" i="1"/>
  <c r="K9" i="1"/>
  <c r="AH16" i="1"/>
  <c r="D16" i="1"/>
  <c r="BP4" i="1"/>
  <c r="H4" i="1"/>
  <c r="CV17" i="1"/>
  <c r="J17" i="1"/>
  <c r="AS16" i="1"/>
  <c r="E16" i="1"/>
  <c r="AS5" i="1"/>
  <c r="E5" i="1"/>
  <c r="AH20" i="1"/>
  <c r="D20" i="1"/>
  <c r="BD16" i="1"/>
  <c r="F16" i="1"/>
  <c r="CK10" i="1"/>
  <c r="I10" i="1"/>
  <c r="BP20" i="1"/>
  <c r="H20" i="1"/>
  <c r="CK4" i="1"/>
  <c r="I4" i="1"/>
  <c r="AH5" i="1"/>
  <c r="D5" i="1"/>
  <c r="CK19" i="1"/>
  <c r="I19" i="1"/>
  <c r="DG18" i="1"/>
  <c r="K18" i="1"/>
  <c r="DG5" i="1"/>
  <c r="K5" i="1"/>
  <c r="CV12" i="1"/>
  <c r="J12" i="1"/>
  <c r="BD14" i="1"/>
  <c r="F14" i="1"/>
  <c r="CV6" i="1"/>
  <c r="J6" i="1"/>
  <c r="CV4" i="1"/>
  <c r="J4" i="1"/>
  <c r="BP19" i="1"/>
  <c r="H19" i="1"/>
  <c r="CK5" i="1"/>
  <c r="I5" i="1"/>
  <c r="AS6" i="1"/>
  <c r="E6" i="1"/>
  <c r="BP11" i="1"/>
  <c r="H11" i="1"/>
  <c r="AH9" i="1"/>
  <c r="D9" i="1"/>
  <c r="AH13" i="1"/>
  <c r="D13" i="1"/>
  <c r="CV5" i="1"/>
  <c r="J5" i="1"/>
  <c r="DG4" i="1"/>
  <c r="K4" i="1"/>
  <c r="BD12" i="1"/>
  <c r="F12" i="1"/>
  <c r="BO20" i="1"/>
  <c r="G20" i="1"/>
  <c r="BD6" i="1"/>
  <c r="F6" i="1"/>
  <c r="AH10" i="1"/>
  <c r="D10" i="1"/>
  <c r="AH4" i="1"/>
  <c r="D4" i="1"/>
  <c r="AS9" i="1"/>
  <c r="E9" i="1"/>
  <c r="BO16" i="1"/>
  <c r="G16" i="1"/>
  <c r="BD3" i="1"/>
  <c r="F3" i="1"/>
  <c r="BD7" i="1"/>
  <c r="F7" i="1"/>
  <c r="CV11" i="1"/>
  <c r="J11" i="1"/>
  <c r="BO4" i="1"/>
  <c r="G4" i="1"/>
  <c r="DG16" i="1"/>
  <c r="K16" i="1"/>
  <c r="AS18" i="1"/>
  <c r="E18" i="1"/>
  <c r="AS12" i="1"/>
  <c r="E12" i="1"/>
  <c r="CK13" i="1"/>
  <c r="I13" i="1"/>
  <c r="DG7" i="1"/>
  <c r="K7" i="1"/>
  <c r="AS21" i="1"/>
  <c r="E21" i="1"/>
  <c r="BD19" i="1"/>
  <c r="F19" i="1"/>
  <c r="AH14" i="1"/>
  <c r="D14" i="1"/>
  <c r="AH11" i="1"/>
  <c r="D11" i="1"/>
  <c r="CV21" i="1"/>
  <c r="J21" i="1"/>
  <c r="DG10" i="1"/>
  <c r="K10" i="1"/>
  <c r="BO13" i="1"/>
  <c r="G13" i="1"/>
  <c r="CK16" i="1"/>
  <c r="I16" i="1"/>
  <c r="AH6" i="1"/>
  <c r="D6" i="1"/>
  <c r="AH3" i="1"/>
  <c r="D3" i="1"/>
  <c r="BO17" i="1"/>
  <c r="G17" i="1"/>
  <c r="DG19" i="1"/>
  <c r="K19" i="1"/>
  <c r="CV10" i="1"/>
  <c r="J10" i="1"/>
  <c r="BO10" i="1"/>
  <c r="G10" i="1"/>
  <c r="BO2" i="1"/>
  <c r="G2" i="1"/>
  <c r="BD17" i="1"/>
  <c r="F17" i="1"/>
  <c r="BD11" i="1"/>
  <c r="F11" i="1"/>
  <c r="BP12" i="1"/>
  <c r="H12" i="1"/>
  <c r="BD21" i="1"/>
  <c r="F21" i="1"/>
  <c r="BP21" i="1"/>
  <c r="H21" i="1"/>
  <c r="DG14" i="1"/>
  <c r="K14" i="1"/>
  <c r="BO5" i="1"/>
  <c r="G5" i="1"/>
  <c r="AH7" i="1"/>
  <c r="D7" i="1"/>
  <c r="BO19" i="1"/>
  <c r="G19" i="1"/>
  <c r="CK3" i="1"/>
  <c r="I3" i="1"/>
  <c r="AS4" i="1"/>
  <c r="E4" i="1"/>
  <c r="AS19" i="1"/>
  <c r="E19" i="1"/>
  <c r="AS20" i="1"/>
  <c r="E20" i="1"/>
  <c r="BO18" i="1"/>
  <c r="G18" i="1"/>
  <c r="AS7" i="1"/>
  <c r="E7" i="1"/>
  <c r="AH2" i="1"/>
  <c r="D2" i="1"/>
  <c r="DG11" i="1"/>
  <c r="K11" i="1"/>
  <c r="AS2" i="1"/>
  <c r="E2" i="1"/>
  <c r="BD4" i="1"/>
  <c r="F4" i="1"/>
  <c r="CK9" i="1"/>
  <c r="I9" i="1"/>
  <c r="DG2" i="1"/>
  <c r="K2" i="1"/>
  <c r="BO9" i="1"/>
  <c r="G9" i="1"/>
  <c r="AS3" i="1"/>
  <c r="E3" i="1"/>
  <c r="CK21" i="1"/>
  <c r="I21" i="1"/>
  <c r="BO14" i="1"/>
  <c r="G14" i="1"/>
  <c r="CV2" i="1"/>
  <c r="J2" i="1"/>
  <c r="BP3" i="1"/>
  <c r="H3" i="1"/>
  <c r="BP9" i="1"/>
  <c r="H9" i="1"/>
  <c r="BD10" i="1"/>
  <c r="F10" i="1"/>
  <c r="AS13" i="1"/>
  <c r="E13" i="1"/>
  <c r="BO3" i="1"/>
  <c r="G3" i="1"/>
  <c r="CK17" i="1"/>
  <c r="I17" i="1"/>
  <c r="CK2" i="1"/>
  <c r="I2" i="1"/>
  <c r="BO12" i="1"/>
  <c r="G12" i="1"/>
  <c r="AH17" i="1"/>
  <c r="D17" i="1"/>
  <c r="CV13" i="1"/>
  <c r="J13" i="1"/>
  <c r="AH18" i="1"/>
  <c r="D18" i="1"/>
  <c r="AS11" i="1"/>
  <c r="E11" i="1"/>
  <c r="AS14" i="1"/>
  <c r="E14" i="1"/>
  <c r="AH12" i="1"/>
  <c r="D12" i="1"/>
  <c r="CV19" i="1"/>
  <c r="J19" i="1"/>
  <c r="BP17" i="1"/>
  <c r="H17" i="1"/>
  <c r="BD5" i="1"/>
  <c r="F5" i="1"/>
  <c r="DG20" i="1"/>
  <c r="K20" i="1"/>
  <c r="CV20" i="1"/>
  <c r="J20" i="1"/>
  <c r="BO7" i="1"/>
  <c r="G7" i="1"/>
  <c r="CV3" i="1"/>
  <c r="J3" i="1"/>
  <c r="CK14" i="1"/>
  <c r="I14" i="1"/>
  <c r="AS10" i="1"/>
  <c r="E10" i="1"/>
  <c r="DG6" i="1"/>
  <c r="K6" i="1"/>
  <c r="DG17" i="1"/>
  <c r="K17" i="1"/>
  <c r="BO21" i="1"/>
  <c r="G21" i="1"/>
  <c r="BD13" i="1"/>
  <c r="F13" i="1"/>
  <c r="CV16" i="1"/>
  <c r="J16" i="1"/>
  <c r="DG21" i="1"/>
  <c r="K21" i="1"/>
  <c r="CV7" i="1"/>
  <c r="J7" i="1"/>
  <c r="BD2" i="1"/>
  <c r="F2" i="1"/>
  <c r="CV14" i="1"/>
  <c r="J14" i="1"/>
  <c r="BD20" i="1"/>
  <c r="F20" i="1"/>
  <c r="BP10" i="1"/>
  <c r="H10" i="1"/>
  <c r="BP7" i="1"/>
  <c r="H7" i="1"/>
  <c r="CK12" i="1"/>
  <c r="I12" i="1"/>
  <c r="S6" i="1"/>
  <c r="BD18" i="1"/>
  <c r="F18" i="1"/>
  <c r="BP18" i="1"/>
  <c r="H18" i="1"/>
  <c r="BP5" i="1"/>
  <c r="H5" i="1"/>
  <c r="CK7" i="1"/>
  <c r="I7" i="1"/>
  <c r="CK20" i="1"/>
  <c r="I20" i="1"/>
  <c r="S5" i="1"/>
  <c r="AS17" i="1"/>
  <c r="E17" i="1"/>
  <c r="S4" i="1"/>
  <c r="AH19" i="1"/>
  <c r="D19" i="1"/>
  <c r="CK11" i="1"/>
  <c r="I11" i="1"/>
  <c r="DG3" i="1"/>
  <c r="K3" i="1"/>
  <c r="BP14" i="1"/>
  <c r="H14" i="1"/>
  <c r="CK18" i="1"/>
  <c r="I18" i="1"/>
  <c r="BO6" i="1"/>
  <c r="G6" i="1"/>
  <c r="BP13" i="1"/>
  <c r="H13" i="1"/>
  <c r="S11" i="1"/>
  <c r="DG12" i="1"/>
  <c r="K12" i="1"/>
  <c r="S9" i="1"/>
  <c r="CK6" i="1"/>
  <c r="I6" i="1"/>
  <c r="BP2" i="1"/>
  <c r="H2" i="1"/>
  <c r="S7" i="1"/>
  <c r="BP16" i="1"/>
  <c r="H16" i="1"/>
  <c r="S2" i="1"/>
  <c r="S10" i="1"/>
  <c r="CV18" i="1"/>
  <c r="J18" i="1"/>
</calcChain>
</file>

<file path=xl/sharedStrings.xml><?xml version="1.0" encoding="utf-8"?>
<sst xmlns="http://schemas.openxmlformats.org/spreadsheetml/2006/main" count="1" uniqueCount="1">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</sst>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3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1" fillId="3" borderId="0" xfId="0" applyFont="1" applyFill="1" applyAlignment="1">
      <alignment horizontal="right"/>
    </xf>
    <xf numFmtId="0" fontId="1" fillId="0" borderId="0" xfId="0" applyFont="1" applyAlignment="1">
      <alignment horizontal="right"/>
    </xf>
    <xf numFmtId="0" fontId="2" fillId="4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238125</xdr:colOff>
      <xdr:row>22</xdr:row>
      <xdr:rowOff>28575</xdr:rowOff>
    </xdr:from>
    <xdr:to>
      <xdr:col>29</xdr:col>
      <xdr:colOff>190500</xdr:colOff>
      <xdr:row>26</xdr:row>
      <xdr:rowOff>180975</xdr:rowOff>
    </xdr:to>
    <xdr:sp macro="" textlink="">
      <xdr:nvSpPr>
        <xdr:cNvPr id="2" name="ZoneTexte 1"/>
        <xdr:cNvSpPr txBox="1"/>
      </xdr:nvSpPr>
      <xdr:spPr>
        <a:xfrm>
          <a:off x="685800" y="4219575"/>
          <a:ext cx="5972175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bonjour; </a:t>
          </a:r>
        </a:p>
        <a:p>
          <a:r>
            <a:rPr lang="fr-FR" sz="1100"/>
            <a:t>je voudrais calculer les ecarts</a:t>
          </a:r>
          <a:r>
            <a:rPr lang="fr-FR" sz="1100" baseline="0"/>
            <a:t> en colonne B2    de la plage de donnée D2:K2                                                                                              	                                              B3    de la plage de donnée D3:K3  ect......			Merci de votre aide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TATASYNCHRONE%20TEST%2047%20boules%20pour%20c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Données"/>
      <sheetName val="Feuil1"/>
      <sheetName val="Feuil2"/>
      <sheetName val="Feuil3"/>
      <sheetName val="Matrice"/>
      <sheetName val="Statistiques"/>
      <sheetName val="Tableau des mises"/>
      <sheetName val="N°entiers"/>
      <sheetName val="Calcul1"/>
      <sheetName val="Asynchrone"/>
    </sheetNames>
    <definedNames>
      <definedName name="Macro6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24"/>
  <sheetViews>
    <sheetView tabSelected="1" workbookViewId="0">
      <selection activeCell="AJ24" sqref="AJ24"/>
    </sheetView>
  </sheetViews>
  <sheetFormatPr baseColWidth="10" defaultRowHeight="15" x14ac:dyDescent="0.25"/>
  <cols>
    <col min="1" max="1" width="6.7109375" style="1" customWidth="1"/>
    <col min="2" max="3" width="4.42578125" style="1" customWidth="1"/>
    <col min="4" max="11" width="3.42578125" style="10" customWidth="1"/>
    <col min="12" max="12" width="3" style="7" customWidth="1"/>
    <col min="13" max="43" width="3" customWidth="1"/>
    <col min="44" max="126" width="2.7109375" customWidth="1"/>
  </cols>
  <sheetData>
    <row r="1" spans="1:120" x14ac:dyDescent="0.25">
      <c r="B1" s="2" t="s">
        <v>0</v>
      </c>
      <c r="C1" s="2"/>
      <c r="D1" s="3"/>
      <c r="E1" s="3"/>
      <c r="F1" s="3"/>
      <c r="G1" s="3"/>
      <c r="H1" s="3"/>
      <c r="I1" s="3"/>
      <c r="J1" s="3"/>
      <c r="K1" s="3"/>
      <c r="L1"/>
      <c r="AH1" s="14">
        <f>A4</f>
        <v>14</v>
      </c>
      <c r="AI1" s="14"/>
      <c r="AJ1" s="14"/>
      <c r="AK1" s="14"/>
      <c r="AL1" s="14"/>
      <c r="AM1" s="14"/>
      <c r="AN1" s="14"/>
      <c r="AO1" s="14"/>
      <c r="AP1" s="14"/>
      <c r="AQ1" s="14"/>
      <c r="AS1" s="14">
        <f>A5</f>
        <v>15</v>
      </c>
      <c r="AT1" s="14"/>
      <c r="AU1" s="14"/>
      <c r="AV1" s="14"/>
      <c r="AW1" s="14"/>
      <c r="AX1" s="14"/>
      <c r="AY1" s="14"/>
      <c r="AZ1" s="14"/>
      <c r="BA1" s="14"/>
      <c r="BB1" s="14"/>
      <c r="BD1" s="14">
        <f>A6</f>
        <v>16</v>
      </c>
      <c r="BE1" s="14"/>
      <c r="BF1" s="14"/>
      <c r="BG1" s="14"/>
      <c r="BH1" s="14"/>
      <c r="BI1" s="14"/>
      <c r="BJ1" s="14"/>
      <c r="BK1" s="14"/>
      <c r="BL1" s="14"/>
      <c r="BM1" s="14"/>
      <c r="BO1" s="14">
        <f>A7</f>
        <v>17</v>
      </c>
      <c r="BP1" s="14"/>
      <c r="BQ1" s="14"/>
      <c r="BR1" s="14"/>
      <c r="BS1" s="14"/>
      <c r="BT1" s="14"/>
      <c r="BU1" s="14"/>
      <c r="BV1" s="14"/>
      <c r="BW1" s="14"/>
      <c r="BX1" s="14"/>
      <c r="BZ1" s="14">
        <f>A8</f>
        <v>18</v>
      </c>
      <c r="CA1" s="14"/>
      <c r="CB1" s="14"/>
      <c r="CC1" s="14"/>
      <c r="CD1" s="14"/>
      <c r="CE1" s="14"/>
      <c r="CF1" s="14"/>
      <c r="CG1" s="14"/>
      <c r="CH1" s="14"/>
      <c r="CI1" s="14"/>
      <c r="CK1" s="14">
        <f>A9</f>
        <v>19</v>
      </c>
      <c r="CL1" s="14"/>
      <c r="CM1" s="14"/>
      <c r="CN1" s="14"/>
      <c r="CO1" s="14"/>
      <c r="CP1" s="14"/>
      <c r="CQ1" s="14"/>
      <c r="CR1" s="14"/>
      <c r="CS1" s="14"/>
      <c r="CT1" s="14"/>
      <c r="CV1" s="14">
        <f>A10</f>
        <v>20</v>
      </c>
      <c r="CW1" s="14"/>
      <c r="CX1" s="14"/>
      <c r="CY1" s="14"/>
      <c r="CZ1" s="14"/>
      <c r="DA1" s="14"/>
      <c r="DB1" s="14"/>
      <c r="DC1" s="14"/>
      <c r="DD1" s="14"/>
      <c r="DE1" s="14"/>
      <c r="DG1" s="14">
        <f>A11</f>
        <v>21</v>
      </c>
      <c r="DH1" s="14"/>
      <c r="DI1" s="14"/>
      <c r="DJ1" s="14"/>
      <c r="DK1" s="14"/>
      <c r="DL1" s="14"/>
      <c r="DM1" s="14"/>
      <c r="DN1" s="14"/>
      <c r="DO1" s="14"/>
      <c r="DP1" s="14"/>
    </row>
    <row r="2" spans="1:120" x14ac:dyDescent="0.25">
      <c r="A2" s="4">
        <v>12</v>
      </c>
      <c r="B2" s="11">
        <v>6</v>
      </c>
      <c r="C2" s="5"/>
      <c r="D2" s="13">
        <f ca="1">SUM(AH2:AQ2)</f>
        <v>0</v>
      </c>
      <c r="E2" s="13">
        <f ca="1">SUM(AS2:BB2)</f>
        <v>0</v>
      </c>
      <c r="F2" s="13">
        <f ca="1">SUM(BD2:BM2)</f>
        <v>0</v>
      </c>
      <c r="G2" s="13">
        <f ca="1">SUM(BO2:BX2)</f>
        <v>0</v>
      </c>
      <c r="H2" s="13">
        <f ca="1">SUM(BP2:BY2)</f>
        <v>0</v>
      </c>
      <c r="I2" s="13">
        <f ca="1">SUM(CK2:CT2)</f>
        <v>0</v>
      </c>
      <c r="J2" s="13">
        <f ca="1">SUM(CV2:DE2)</f>
        <v>1</v>
      </c>
      <c r="K2" s="13">
        <f ca="1">SUM(DG2:DP2)</f>
        <v>1</v>
      </c>
      <c r="L2" s="6">
        <f ca="1">IF($S$2=#REF!,1,0)</f>
        <v>0</v>
      </c>
      <c r="M2" s="6">
        <f ca="1">IF($S$2=#REF!,1,0)</f>
        <v>0</v>
      </c>
      <c r="N2" s="6">
        <f ca="1">IF($S$2=#REF!,1,0)</f>
        <v>0</v>
      </c>
      <c r="O2" s="6">
        <f ca="1">IF($S$2=#REF!,1,0)</f>
        <v>0</v>
      </c>
      <c r="P2" s="6">
        <f ca="1">IF($S$2=#REF!,1,0)</f>
        <v>0</v>
      </c>
      <c r="Q2" s="6">
        <f ca="1">IF($S$2=#REF!,1,0)</f>
        <v>0</v>
      </c>
      <c r="R2" s="6">
        <f ca="1">IF($S$2=#REF!,1,0)</f>
        <v>0</v>
      </c>
      <c r="S2" s="6">
        <f ca="1">IF($S$2=#REF!,1,0)</f>
        <v>0</v>
      </c>
      <c r="T2" s="6">
        <f ca="1">IF($S$2=#REF!,1,0)</f>
        <v>0</v>
      </c>
      <c r="U2" s="6">
        <f ca="1">IF($S$2=#REF!,1,0)</f>
        <v>0</v>
      </c>
      <c r="V2" s="6">
        <f ca="1">IF($S$3=#REF!,1,0)</f>
        <v>0</v>
      </c>
      <c r="W2" s="6">
        <f ca="1">IF($S$3=#REF!,1,0)</f>
        <v>0</v>
      </c>
      <c r="X2" s="6">
        <f ca="1">IF($S$3=#REF!,1,0)</f>
        <v>0</v>
      </c>
      <c r="Y2" s="6">
        <f ca="1">IF($S$3=#REF!,1,0)</f>
        <v>0</v>
      </c>
      <c r="Z2" s="6">
        <f ca="1">IF($S$3=#REF!,1,0)</f>
        <v>0</v>
      </c>
      <c r="AA2" s="6">
        <f ca="1">IF($S$3=#REF!,1,0)</f>
        <v>0</v>
      </c>
      <c r="AB2" s="6">
        <f ca="1">IF($S$3=#REF!,1,0)</f>
        <v>0</v>
      </c>
      <c r="AC2" s="6">
        <f ca="1">IF($S$3=#REF!,1,0)</f>
        <v>0</v>
      </c>
      <c r="AD2" s="6">
        <f ca="1">IF($S$3=#REF!,1,0)</f>
        <v>0</v>
      </c>
      <c r="AE2" s="6">
        <f ca="1">IF($S$3=#REF!,1,0)</f>
        <v>0</v>
      </c>
      <c r="AG2" s="7"/>
      <c r="AH2">
        <f ca="1">IF($S$4=#REF!,1,0)</f>
        <v>0</v>
      </c>
      <c r="AI2">
        <f ca="1">IF($S$4=#REF!,1,0)</f>
        <v>0</v>
      </c>
      <c r="AJ2">
        <f ca="1">IF($S$4=#REF!,1,0)</f>
        <v>0</v>
      </c>
      <c r="AK2">
        <f ca="1">IF($S$4=#REF!,1,0)</f>
        <v>0</v>
      </c>
      <c r="AL2">
        <f ca="1">IF($S$4=#REF!,1,0)</f>
        <v>0</v>
      </c>
      <c r="AM2">
        <f ca="1">IF($S$4=#REF!,1,0)</f>
        <v>0</v>
      </c>
      <c r="AN2">
        <f ca="1">IF($S$4=#REF!,1,0)</f>
        <v>0</v>
      </c>
      <c r="AO2">
        <f ca="1">IF($S$4=#REF!,1,0)</f>
        <v>0</v>
      </c>
      <c r="AP2">
        <f ca="1">IF($S$4=#REF!,1,0)</f>
        <v>0</v>
      </c>
      <c r="AQ2">
        <f ca="1">IF($S$4=#REF!,1,0)</f>
        <v>0</v>
      </c>
      <c r="AS2">
        <f ca="1">IF($S$5=#REF!,1,0)</f>
        <v>0</v>
      </c>
      <c r="AT2">
        <f ca="1">IF($S$5=#REF!,1,0)</f>
        <v>0</v>
      </c>
      <c r="AU2">
        <f ca="1">IF($S$5=#REF!,1,0)</f>
        <v>0</v>
      </c>
      <c r="AV2">
        <f ca="1">IF($S$5=#REF!,1,0)</f>
        <v>0</v>
      </c>
      <c r="AW2">
        <f ca="1">IF($S$5=#REF!,1,0)</f>
        <v>0</v>
      </c>
      <c r="AX2">
        <f ca="1">IF($S$5=#REF!,1,0)</f>
        <v>0</v>
      </c>
      <c r="AY2">
        <f ca="1">IF($S$5=#REF!,1,0)</f>
        <v>0</v>
      </c>
      <c r="AZ2">
        <f ca="1">IF($S$5=#REF!,1,0)</f>
        <v>0</v>
      </c>
      <c r="BA2">
        <f ca="1">IF($S$5=#REF!,1,0)</f>
        <v>0</v>
      </c>
      <c r="BB2">
        <f ca="1">IF($S$5=#REF!,1,0)</f>
        <v>0</v>
      </c>
      <c r="BD2">
        <f ca="1">IF($S$6=#REF!,1,0)</f>
        <v>0</v>
      </c>
      <c r="BE2">
        <f ca="1">IF($S$6=#REF!,1,0)</f>
        <v>0</v>
      </c>
      <c r="BF2">
        <f ca="1">IF($S$6=#REF!,1,0)</f>
        <v>0</v>
      </c>
      <c r="BG2">
        <f ca="1">IF($S$6=#REF!,1,0)</f>
        <v>0</v>
      </c>
      <c r="BH2">
        <f ca="1">IF($S$6=#REF!,1,0)</f>
        <v>0</v>
      </c>
      <c r="BI2">
        <f ca="1">IF($S$6=#REF!,1,0)</f>
        <v>0</v>
      </c>
      <c r="BJ2">
        <f ca="1">IF($S$6=#REF!,1,0)</f>
        <v>0</v>
      </c>
      <c r="BK2">
        <f ca="1">IF($S$6=#REF!,1,0)</f>
        <v>0</v>
      </c>
      <c r="BL2">
        <f ca="1">IF($S$6=#REF!,1,0)</f>
        <v>0</v>
      </c>
      <c r="BM2">
        <f ca="1">IF($S$6=#REF!,1,0)</f>
        <v>0</v>
      </c>
      <c r="BO2">
        <f ca="1">IF($S$7=#REF!,1,0)</f>
        <v>0</v>
      </c>
      <c r="BP2">
        <f ca="1">IF($S$7=#REF!,1,0)</f>
        <v>0</v>
      </c>
      <c r="BQ2">
        <f ca="1">IF($S$7=#REF!,1,0)</f>
        <v>0</v>
      </c>
      <c r="BR2">
        <f ca="1">IF($S$7=#REF!,1,0)</f>
        <v>0</v>
      </c>
      <c r="BS2">
        <f ca="1">IF($S$7=#REF!,1,0)</f>
        <v>0</v>
      </c>
      <c r="BT2">
        <f ca="1">IF($S$7=#REF!,1,0)</f>
        <v>0</v>
      </c>
      <c r="BU2">
        <f ca="1">IF($S$7=#REF!,1,0)</f>
        <v>0</v>
      </c>
      <c r="BV2">
        <f ca="1">IF($S$7=#REF!,1,0)</f>
        <v>0</v>
      </c>
      <c r="BW2">
        <f ca="1">IF($S$7=#REF!,1,0)</f>
        <v>0</v>
      </c>
      <c r="BX2">
        <f ca="1">IF($S$7=#REF!,1,0)</f>
        <v>0</v>
      </c>
      <c r="BZ2" t="e">
        <f>IF($S$8=#REF!,1,0)</f>
        <v>#REF!</v>
      </c>
      <c r="CA2" t="e">
        <f>IF($S$8=#REF!,1,0)</f>
        <v>#REF!</v>
      </c>
      <c r="CB2" t="e">
        <f>IF($S$8=#REF!,1,0)</f>
        <v>#REF!</v>
      </c>
      <c r="CC2" t="e">
        <f>IF($S$8=#REF!,1,0)</f>
        <v>#REF!</v>
      </c>
      <c r="CD2" t="e">
        <f>IF($S$8=#REF!,1,0)</f>
        <v>#REF!</v>
      </c>
      <c r="CE2" t="e">
        <f>IF($S$8=#REF!,1,0)</f>
        <v>#REF!</v>
      </c>
      <c r="CF2" t="e">
        <f>IF($S$8=#REF!,1,0)</f>
        <v>#REF!</v>
      </c>
      <c r="CG2" t="e">
        <f>IF($S$8=#REF!,1,0)</f>
        <v>#REF!</v>
      </c>
      <c r="CH2" t="e">
        <f>IF($S$8=#REF!,1,0)</f>
        <v>#REF!</v>
      </c>
      <c r="CI2" t="e">
        <f>IF($S$8=#REF!,1,0)</f>
        <v>#REF!</v>
      </c>
      <c r="CK2">
        <f ca="1">IF($S$9=#REF!,1,0)</f>
        <v>0</v>
      </c>
      <c r="CL2">
        <f ca="1">IF($S$9=#REF!,1,0)</f>
        <v>0</v>
      </c>
      <c r="CM2">
        <f ca="1">IF($S$9=#REF!,1,0)</f>
        <v>0</v>
      </c>
      <c r="CN2">
        <f ca="1">IF($S$9=#REF!,1,0)</f>
        <v>0</v>
      </c>
      <c r="CO2">
        <f ca="1">IF($S$9=#REF!,1,0)</f>
        <v>0</v>
      </c>
      <c r="CP2">
        <f ca="1">IF($S$9=#REF!,1,0)</f>
        <v>0</v>
      </c>
      <c r="CQ2">
        <f ca="1">IF($S$9=#REF!,1,0)</f>
        <v>0</v>
      </c>
      <c r="CR2">
        <f ca="1">IF($S$9=#REF!,1,0)</f>
        <v>0</v>
      </c>
      <c r="CS2">
        <f ca="1">IF($S$9=#REF!,1,0)</f>
        <v>0</v>
      </c>
      <c r="CT2">
        <f ca="1">IF($S$9=#REF!,1,0)</f>
        <v>0</v>
      </c>
      <c r="CV2">
        <f ca="1">IF($S$10=#REF!,1,0)</f>
        <v>1</v>
      </c>
      <c r="CW2">
        <f ca="1">IF($S$10=#REF!,1,0)</f>
        <v>0</v>
      </c>
      <c r="CX2">
        <f ca="1">IF($S$10=#REF!,1,0)</f>
        <v>0</v>
      </c>
      <c r="CY2">
        <f ca="1">IF($S$10=#REF!,1,0)</f>
        <v>0</v>
      </c>
      <c r="CZ2">
        <f ca="1">IF($S$10=#REF!,1,0)</f>
        <v>0</v>
      </c>
      <c r="DA2">
        <f ca="1">IF($S$10=#REF!,1,0)</f>
        <v>0</v>
      </c>
      <c r="DB2">
        <f ca="1">IF($S$10=#REF!,1,0)</f>
        <v>0</v>
      </c>
      <c r="DC2">
        <f ca="1">IF($S$10=#REF!,1,0)</f>
        <v>0</v>
      </c>
      <c r="DD2">
        <f ca="1">IF($S$10=#REF!,1,0)</f>
        <v>0</v>
      </c>
      <c r="DE2">
        <f ca="1">IF($S$10=#REF!,1,0)</f>
        <v>0</v>
      </c>
      <c r="DG2">
        <f ca="1">IF($S$11=#REF!,1,0)</f>
        <v>0</v>
      </c>
      <c r="DH2">
        <f ca="1">IF($S$11=#REF!,1,0)</f>
        <v>0</v>
      </c>
      <c r="DI2">
        <f ca="1">IF($S$11=#REF!,1,0)</f>
        <v>0</v>
      </c>
      <c r="DJ2">
        <f ca="1">IF($S$11=#REF!,1,0)</f>
        <v>0</v>
      </c>
      <c r="DK2">
        <f ca="1">IF($S$11=#REF!,1,0)</f>
        <v>1</v>
      </c>
      <c r="DL2">
        <f ca="1">IF($S$11=#REF!,1,0)</f>
        <v>0</v>
      </c>
      <c r="DM2">
        <f ca="1">IF($S$11=#REF!,1,0)</f>
        <v>0</v>
      </c>
      <c r="DN2">
        <f ca="1">IF($S$11=#REF!,1,0)</f>
        <v>0</v>
      </c>
      <c r="DO2">
        <f ca="1">IF($S$11=#REF!,1,0)</f>
        <v>0</v>
      </c>
      <c r="DP2">
        <f ca="1">IF($S$11=#REF!,1,0)</f>
        <v>0</v>
      </c>
    </row>
    <row r="3" spans="1:120" x14ac:dyDescent="0.25">
      <c r="A3" s="4">
        <v>13</v>
      </c>
      <c r="B3" s="12">
        <v>0</v>
      </c>
      <c r="C3" s="5"/>
      <c r="D3" s="13">
        <f t="shared" ref="D3:D21" ca="1" si="0">SUM(AH3:AQ3)</f>
        <v>1</v>
      </c>
      <c r="E3" s="13">
        <f t="shared" ref="E3:E21" ca="1" si="1">SUM(AS3:BB3)</f>
        <v>0</v>
      </c>
      <c r="F3" s="13">
        <f t="shared" ref="F3:F21" ca="1" si="2">SUM(BD3:BM3)</f>
        <v>0</v>
      </c>
      <c r="G3" s="13">
        <f t="shared" ref="G3:G21" ca="1" si="3">SUM(BO3:BX3)</f>
        <v>1</v>
      </c>
      <c r="H3" s="13">
        <f t="shared" ref="H3:H21" ca="1" si="4">SUM(BP3:BY3)</f>
        <v>0</v>
      </c>
      <c r="I3" s="13">
        <f t="shared" ref="I3:I21" ca="1" si="5">SUM(CK3:CT3)</f>
        <v>0</v>
      </c>
      <c r="J3" s="13">
        <f t="shared" ref="J3:J21" ca="1" si="6">SUM(CV3:DE3)</f>
        <v>0</v>
      </c>
      <c r="K3" s="13">
        <f t="shared" ref="K3:K21" ca="1" si="7">SUM(DG3:DP3)</f>
        <v>0</v>
      </c>
      <c r="L3" s="6">
        <f ca="1">IF($S$2=#REF!,1,0)</f>
        <v>0</v>
      </c>
      <c r="M3" s="6">
        <f ca="1">IF($S$2=#REF!,1,0)</f>
        <v>0</v>
      </c>
      <c r="N3" s="6">
        <f ca="1">IF($S$2=#REF!,1,0)</f>
        <v>0</v>
      </c>
      <c r="O3" s="6">
        <f ca="1">IF($S$2=#REF!,1,0)</f>
        <v>0</v>
      </c>
      <c r="P3" s="6">
        <f ca="1">IF($S$2=#REF!,1,0)</f>
        <v>0</v>
      </c>
      <c r="Q3" s="6">
        <f ca="1">IF($S$2=#REF!,1,0)</f>
        <v>0</v>
      </c>
      <c r="R3" s="6">
        <f ca="1">IF($S$2=#REF!,1,0)</f>
        <v>0</v>
      </c>
      <c r="S3" s="6">
        <f ca="1">IF($S$2=#REF!,1,0)</f>
        <v>0</v>
      </c>
      <c r="T3" s="6">
        <f ca="1">IF($S$2=#REF!,1,0)</f>
        <v>0</v>
      </c>
      <c r="U3" s="6">
        <f ca="1">IF($S$2=#REF!,1,0)</f>
        <v>0</v>
      </c>
      <c r="V3" s="6">
        <f ca="1">IF($S$3=#REF!,1,0)</f>
        <v>0</v>
      </c>
      <c r="W3" s="6">
        <f ca="1">IF($S$3=#REF!,1,0)</f>
        <v>0</v>
      </c>
      <c r="X3" s="6">
        <f ca="1">IF($S$3=#REF!,1,0)</f>
        <v>0</v>
      </c>
      <c r="Y3" s="6">
        <f ca="1">IF($S$3=#REF!,1,0)</f>
        <v>1</v>
      </c>
      <c r="Z3" s="6">
        <f ca="1">IF($S$3=#REF!,1,0)</f>
        <v>0</v>
      </c>
      <c r="AA3" s="6">
        <f ca="1">IF($S$3=#REF!,1,0)</f>
        <v>0</v>
      </c>
      <c r="AB3" s="6">
        <f ca="1">IF($S$3=#REF!,1,0)</f>
        <v>0</v>
      </c>
      <c r="AC3" s="6">
        <f ca="1">IF($S$3=#REF!,1,0)</f>
        <v>0</v>
      </c>
      <c r="AD3" s="6">
        <f ca="1">IF($S$3=#REF!,1,0)</f>
        <v>0</v>
      </c>
      <c r="AE3" s="6">
        <f ca="1">IF($S$3=#REF!,1,0)</f>
        <v>0</v>
      </c>
      <c r="AH3">
        <f ca="1">IF($S$4=#REF!,1,0)</f>
        <v>0</v>
      </c>
      <c r="AI3">
        <f ca="1">IF($S$4=#REF!,1,0)</f>
        <v>0</v>
      </c>
      <c r="AJ3">
        <f ca="1">IF($S$4=#REF!,1,0)</f>
        <v>0</v>
      </c>
      <c r="AK3">
        <f ca="1">IF($S$4=#REF!,1,0)</f>
        <v>0</v>
      </c>
      <c r="AL3">
        <f ca="1">IF($S$4=#REF!,1,0)</f>
        <v>1</v>
      </c>
      <c r="AM3">
        <f ca="1">IF($S$4=#REF!,1,0)</f>
        <v>0</v>
      </c>
      <c r="AN3">
        <f ca="1">IF($S$4=#REF!,1,0)</f>
        <v>0</v>
      </c>
      <c r="AO3">
        <f ca="1">IF($S$4=#REF!,1,0)</f>
        <v>0</v>
      </c>
      <c r="AP3">
        <f ca="1">IF($S$4=#REF!,1,0)</f>
        <v>0</v>
      </c>
      <c r="AQ3">
        <f ca="1">IF($S$4=#REF!,1,0)</f>
        <v>0</v>
      </c>
      <c r="AS3">
        <f ca="1">IF($S$5=#REF!,1,0)</f>
        <v>0</v>
      </c>
      <c r="AT3">
        <f ca="1">IF($S$5=#REF!,1,0)</f>
        <v>0</v>
      </c>
      <c r="AU3">
        <f ca="1">IF($S$5=#REF!,1,0)</f>
        <v>0</v>
      </c>
      <c r="AV3">
        <f ca="1">IF($S$5=#REF!,1,0)</f>
        <v>0</v>
      </c>
      <c r="AW3">
        <f ca="1">IF($S$5=#REF!,1,0)</f>
        <v>0</v>
      </c>
      <c r="AX3">
        <f ca="1">IF($S$5=#REF!,1,0)</f>
        <v>0</v>
      </c>
      <c r="AY3">
        <f ca="1">IF($S$5=#REF!,1,0)</f>
        <v>0</v>
      </c>
      <c r="AZ3">
        <f ca="1">IF($S$5=#REF!,1,0)</f>
        <v>0</v>
      </c>
      <c r="BA3">
        <f ca="1">IF($S$5=#REF!,1,0)</f>
        <v>0</v>
      </c>
      <c r="BB3">
        <f ca="1">IF($S$5=#REF!,1,0)</f>
        <v>0</v>
      </c>
      <c r="BD3">
        <f ca="1">IF($S$6=#REF!,1,0)</f>
        <v>0</v>
      </c>
      <c r="BE3">
        <f ca="1">IF($S$6=#REF!,1,0)</f>
        <v>0</v>
      </c>
      <c r="BF3">
        <f ca="1">IF($S$6=#REF!,1,0)</f>
        <v>0</v>
      </c>
      <c r="BG3">
        <f ca="1">IF($S$6=#REF!,1,0)</f>
        <v>0</v>
      </c>
      <c r="BH3">
        <f ca="1">IF($S$6=#REF!,1,0)</f>
        <v>0</v>
      </c>
      <c r="BI3">
        <f ca="1">IF($S$6=#REF!,1,0)</f>
        <v>0</v>
      </c>
      <c r="BJ3">
        <f ca="1">IF($S$6=#REF!,1,0)</f>
        <v>0</v>
      </c>
      <c r="BK3">
        <f ca="1">IF($S$6=#REF!,1,0)</f>
        <v>0</v>
      </c>
      <c r="BL3">
        <f ca="1">IF($S$6=#REF!,1,0)</f>
        <v>0</v>
      </c>
      <c r="BM3">
        <f ca="1">IF($S$6=#REF!,1,0)</f>
        <v>0</v>
      </c>
      <c r="BO3">
        <f ca="1">IF($S$7=#REF!,1,0)</f>
        <v>0</v>
      </c>
      <c r="BP3">
        <f ca="1">IF($S$7=#REF!,1,0)</f>
        <v>0</v>
      </c>
      <c r="BQ3">
        <f ca="1">IF($S$7=#REF!,1,0)</f>
        <v>0</v>
      </c>
      <c r="BR3">
        <f ca="1">IF($S$7=#REF!,1,0)</f>
        <v>0</v>
      </c>
      <c r="BS3">
        <f ca="1">IF($S$7=#REF!,1,0)</f>
        <v>0</v>
      </c>
      <c r="BT3">
        <f ca="1">IF($S$7=#REF!,1,0)</f>
        <v>0</v>
      </c>
      <c r="BU3">
        <f ca="1">IF($S$7=#REF!,1,0)</f>
        <v>0</v>
      </c>
      <c r="BV3">
        <f ca="1">IF($S$7=#REF!,1,0)</f>
        <v>1</v>
      </c>
      <c r="BW3">
        <f ca="1">IF($S$7=#REF!,1,0)</f>
        <v>0</v>
      </c>
      <c r="BX3">
        <f ca="1">IF($S$7=#REF!,1,0)</f>
        <v>0</v>
      </c>
      <c r="BZ3" t="e">
        <f>IF($S$8=#REF!,1,0)</f>
        <v>#REF!</v>
      </c>
      <c r="CA3" t="e">
        <f>IF($S$8=#REF!,1,0)</f>
        <v>#REF!</v>
      </c>
      <c r="CB3" t="e">
        <f>IF($S$8=#REF!,1,0)</f>
        <v>#REF!</v>
      </c>
      <c r="CC3" t="e">
        <f>IF($S$8=#REF!,1,0)</f>
        <v>#REF!</v>
      </c>
      <c r="CD3" t="e">
        <f>IF($S$8=#REF!,1,0)</f>
        <v>#REF!</v>
      </c>
      <c r="CE3" t="e">
        <f>IF($S$8=#REF!,1,0)</f>
        <v>#REF!</v>
      </c>
      <c r="CF3" t="e">
        <f>IF($S$8=#REF!,1,0)</f>
        <v>#REF!</v>
      </c>
      <c r="CG3" t="e">
        <f>IF($S$8=#REF!,1,0)</f>
        <v>#REF!</v>
      </c>
      <c r="CH3" t="e">
        <f>IF($S$8=#REF!,1,0)</f>
        <v>#REF!</v>
      </c>
      <c r="CI3" t="e">
        <f>IF($S$8=#REF!,1,0)</f>
        <v>#REF!</v>
      </c>
      <c r="CK3">
        <f ca="1">IF($S$9=#REF!,1,0)</f>
        <v>0</v>
      </c>
      <c r="CL3">
        <f ca="1">IF($S$9=#REF!,1,0)</f>
        <v>0</v>
      </c>
      <c r="CM3">
        <f ca="1">IF($S$9=#REF!,1,0)</f>
        <v>0</v>
      </c>
      <c r="CN3">
        <f ca="1">IF($S$9=#REF!,1,0)</f>
        <v>0</v>
      </c>
      <c r="CO3">
        <f ca="1">IF($S$9=#REF!,1,0)</f>
        <v>0</v>
      </c>
      <c r="CP3">
        <f ca="1">IF($S$9=#REF!,1,0)</f>
        <v>0</v>
      </c>
      <c r="CQ3">
        <f ca="1">IF($S$9=#REF!,1,0)</f>
        <v>0</v>
      </c>
      <c r="CR3">
        <f ca="1">IF($S$9=#REF!,1,0)</f>
        <v>0</v>
      </c>
      <c r="CS3">
        <f ca="1">IF($S$9=#REF!,1,0)</f>
        <v>0</v>
      </c>
      <c r="CT3">
        <f ca="1">IF($S$9=#REF!,1,0)</f>
        <v>0</v>
      </c>
      <c r="CV3">
        <f ca="1">IF($S$10=#REF!,1,0)</f>
        <v>0</v>
      </c>
      <c r="CW3">
        <f ca="1">IF($S$10=#REF!,1,0)</f>
        <v>0</v>
      </c>
      <c r="CX3">
        <f ca="1">IF($S$10=#REF!,1,0)</f>
        <v>0</v>
      </c>
      <c r="CY3">
        <f ca="1">IF($S$10=#REF!,1,0)</f>
        <v>0</v>
      </c>
      <c r="CZ3">
        <f ca="1">IF($S$10=#REF!,1,0)</f>
        <v>0</v>
      </c>
      <c r="DA3">
        <f ca="1">IF($S$10=#REF!,1,0)</f>
        <v>0</v>
      </c>
      <c r="DB3">
        <f ca="1">IF($S$10=#REF!,1,0)</f>
        <v>0</v>
      </c>
      <c r="DC3">
        <f ca="1">IF($S$10=#REF!,1,0)</f>
        <v>0</v>
      </c>
      <c r="DD3">
        <f ca="1">IF($S$10=#REF!,1,0)</f>
        <v>0</v>
      </c>
      <c r="DE3">
        <f ca="1">IF($S$10=#REF!,1,0)</f>
        <v>0</v>
      </c>
      <c r="DG3">
        <f ca="1">IF($S$11=#REF!,1,0)</f>
        <v>0</v>
      </c>
      <c r="DH3">
        <f ca="1">IF($S$11=#REF!,1,0)</f>
        <v>0</v>
      </c>
      <c r="DI3">
        <f ca="1">IF($S$11=#REF!,1,0)</f>
        <v>0</v>
      </c>
      <c r="DJ3">
        <f ca="1">IF($S$11=#REF!,1,0)</f>
        <v>0</v>
      </c>
      <c r="DK3">
        <f ca="1">IF($S$11=#REF!,1,0)</f>
        <v>0</v>
      </c>
      <c r="DL3">
        <f ca="1">IF($S$11=#REF!,1,0)</f>
        <v>0</v>
      </c>
      <c r="DM3">
        <f ca="1">IF($S$11=#REF!,1,0)</f>
        <v>0</v>
      </c>
      <c r="DN3">
        <f ca="1">IF($S$11=#REF!,1,0)</f>
        <v>0</v>
      </c>
      <c r="DO3">
        <f ca="1">IF($S$11=#REF!,1,0)</f>
        <v>0</v>
      </c>
      <c r="DP3">
        <f ca="1">IF($S$11=#REF!,1,0)</f>
        <v>0</v>
      </c>
    </row>
    <row r="4" spans="1:120" x14ac:dyDescent="0.25">
      <c r="A4" s="4">
        <v>14</v>
      </c>
      <c r="B4" s="12">
        <v>5</v>
      </c>
      <c r="C4" s="5"/>
      <c r="D4" s="13">
        <f t="shared" ca="1" si="0"/>
        <v>0</v>
      </c>
      <c r="E4" s="13">
        <f t="shared" ca="1" si="1"/>
        <v>0</v>
      </c>
      <c r="F4" s="13">
        <f t="shared" ca="1" si="2"/>
        <v>0</v>
      </c>
      <c r="G4" s="13">
        <f t="shared" ca="1" si="3"/>
        <v>0</v>
      </c>
      <c r="H4" s="13">
        <f t="shared" ca="1" si="4"/>
        <v>0</v>
      </c>
      <c r="I4" s="13">
        <f t="shared" ca="1" si="5"/>
        <v>1</v>
      </c>
      <c r="J4" s="13">
        <f t="shared" ca="1" si="6"/>
        <v>1</v>
      </c>
      <c r="K4" s="13">
        <f t="shared" ca="1" si="7"/>
        <v>1</v>
      </c>
      <c r="L4" s="6">
        <f ca="1">IF($S$2=#REF!,1,0)</f>
        <v>0</v>
      </c>
      <c r="M4" s="6">
        <f ca="1">IF($S$2=#REF!,1,0)</f>
        <v>0</v>
      </c>
      <c r="N4" s="6">
        <f ca="1">IF($S$2=#REF!,1,0)</f>
        <v>0</v>
      </c>
      <c r="O4" s="6">
        <f ca="1">IF($S$2=#REF!,1,0)</f>
        <v>0</v>
      </c>
      <c r="P4" s="6">
        <f ca="1">IF($S$2=#REF!,1,0)</f>
        <v>0</v>
      </c>
      <c r="Q4" s="6">
        <f ca="1">IF($S$2=#REF!,1,0)</f>
        <v>0</v>
      </c>
      <c r="R4" s="6">
        <f ca="1">IF($S$2=#REF!,1,0)</f>
        <v>0</v>
      </c>
      <c r="S4" s="6">
        <f ca="1">IF($S$2=#REF!,1,0)</f>
        <v>0</v>
      </c>
      <c r="T4" s="6">
        <f ca="1">IF($S$2=#REF!,1,0)</f>
        <v>0</v>
      </c>
      <c r="U4" s="6">
        <f ca="1">IF($S$2=#REF!,1,0)</f>
        <v>0</v>
      </c>
      <c r="V4" s="6">
        <f ca="1">IF($S$3=#REF!,1,0)</f>
        <v>0</v>
      </c>
      <c r="W4" s="6">
        <f ca="1">IF($S$3=#REF!,1,0)</f>
        <v>0</v>
      </c>
      <c r="X4" s="6">
        <f ca="1">IF($S$3=#REF!,1,0)</f>
        <v>0</v>
      </c>
      <c r="Y4" s="6">
        <f ca="1">IF($S$3=#REF!,1,0)</f>
        <v>0</v>
      </c>
      <c r="Z4" s="6">
        <f ca="1">IF($S$3=#REF!,1,0)</f>
        <v>0</v>
      </c>
      <c r="AA4" s="6">
        <f ca="1">IF($S$3=#REF!,1,0)</f>
        <v>0</v>
      </c>
      <c r="AB4" s="6">
        <f ca="1">IF($S$3=#REF!,1,0)</f>
        <v>0</v>
      </c>
      <c r="AC4" s="6">
        <f ca="1">IF($S$3=#REF!,1,0)</f>
        <v>0</v>
      </c>
      <c r="AD4" s="6">
        <f ca="1">IF($S$3=#REF!,1,0)</f>
        <v>0</v>
      </c>
      <c r="AE4" s="6">
        <f ca="1">IF($S$3=#REF!,1,0)</f>
        <v>0</v>
      </c>
      <c r="AH4">
        <f ca="1">IF($S$4=#REF!,1,0)</f>
        <v>0</v>
      </c>
      <c r="AI4">
        <f ca="1">IF($S$4=#REF!,1,0)</f>
        <v>0</v>
      </c>
      <c r="AJ4">
        <f ca="1">IF($S$4=#REF!,1,0)</f>
        <v>0</v>
      </c>
      <c r="AK4">
        <f ca="1">IF($S$4=#REF!,1,0)</f>
        <v>0</v>
      </c>
      <c r="AL4">
        <f ca="1">IF($S$4=#REF!,1,0)</f>
        <v>0</v>
      </c>
      <c r="AM4">
        <f ca="1">IF($S$4=#REF!,1,0)</f>
        <v>0</v>
      </c>
      <c r="AN4">
        <f ca="1">IF($S$4=#REF!,1,0)</f>
        <v>0</v>
      </c>
      <c r="AO4">
        <f ca="1">IF($S$4=#REF!,1,0)</f>
        <v>0</v>
      </c>
      <c r="AP4">
        <f ca="1">IF($S$4=#REF!,1,0)</f>
        <v>0</v>
      </c>
      <c r="AQ4">
        <f ca="1">IF($S$4=#REF!,1,0)</f>
        <v>0</v>
      </c>
      <c r="AS4">
        <f ca="1">IF($S$5=#REF!,1,0)</f>
        <v>0</v>
      </c>
      <c r="AT4">
        <f ca="1">IF($S$5=#REF!,1,0)</f>
        <v>0</v>
      </c>
      <c r="AU4">
        <f ca="1">IF($S$5=#REF!,1,0)</f>
        <v>0</v>
      </c>
      <c r="AV4">
        <f ca="1">IF($S$5=#REF!,1,0)</f>
        <v>0</v>
      </c>
      <c r="AW4">
        <f ca="1">IF($S$5=#REF!,1,0)</f>
        <v>0</v>
      </c>
      <c r="AX4">
        <f ca="1">IF($S$5=#REF!,1,0)</f>
        <v>0</v>
      </c>
      <c r="AY4">
        <f ca="1">IF($S$5=#REF!,1,0)</f>
        <v>0</v>
      </c>
      <c r="AZ4">
        <f ca="1">IF($S$5=#REF!,1,0)</f>
        <v>0</v>
      </c>
      <c r="BA4">
        <f ca="1">IF($S$5=#REF!,1,0)</f>
        <v>0</v>
      </c>
      <c r="BB4">
        <f ca="1">IF($S$5=#REF!,1,0)</f>
        <v>0</v>
      </c>
      <c r="BD4">
        <f ca="1">IF($S$6=#REF!,1,0)</f>
        <v>0</v>
      </c>
      <c r="BE4">
        <f ca="1">IF($S$6=#REF!,1,0)</f>
        <v>0</v>
      </c>
      <c r="BF4">
        <f ca="1">IF($S$6=#REF!,1,0)</f>
        <v>0</v>
      </c>
      <c r="BG4">
        <f ca="1">IF($S$6=#REF!,1,0)</f>
        <v>0</v>
      </c>
      <c r="BH4">
        <f ca="1">IF($S$6=#REF!,1,0)</f>
        <v>0</v>
      </c>
      <c r="BI4">
        <f ca="1">IF($S$6=#REF!,1,0)</f>
        <v>0</v>
      </c>
      <c r="BJ4">
        <f ca="1">IF($S$6=#REF!,1,0)</f>
        <v>0</v>
      </c>
      <c r="BK4">
        <f ca="1">IF($S$6=#REF!,1,0)</f>
        <v>0</v>
      </c>
      <c r="BL4">
        <f ca="1">IF($S$6=#REF!,1,0)</f>
        <v>0</v>
      </c>
      <c r="BM4">
        <f ca="1">IF($S$6=#REF!,1,0)</f>
        <v>0</v>
      </c>
      <c r="BO4">
        <f ca="1">IF($S$7=#REF!,1,0)</f>
        <v>0</v>
      </c>
      <c r="BP4">
        <f ca="1">IF($S$7=#REF!,1,0)</f>
        <v>0</v>
      </c>
      <c r="BQ4">
        <f ca="1">IF($S$7=#REF!,1,0)</f>
        <v>0</v>
      </c>
      <c r="BR4">
        <f ca="1">IF($S$7=#REF!,1,0)</f>
        <v>0</v>
      </c>
      <c r="BS4">
        <f ca="1">IF($S$7=#REF!,1,0)</f>
        <v>0</v>
      </c>
      <c r="BT4">
        <f ca="1">IF($S$7=#REF!,1,0)</f>
        <v>0</v>
      </c>
      <c r="BU4">
        <f ca="1">IF($S$7=#REF!,1,0)</f>
        <v>0</v>
      </c>
      <c r="BV4">
        <f ca="1">IF($S$7=#REF!,1,0)</f>
        <v>0</v>
      </c>
      <c r="BW4">
        <f ca="1">IF($S$7=#REF!,1,0)</f>
        <v>0</v>
      </c>
      <c r="BX4">
        <f ca="1">IF($S$7=#REF!,1,0)</f>
        <v>0</v>
      </c>
      <c r="BZ4" t="e">
        <f>IF($S$8=#REF!,1,0)</f>
        <v>#REF!</v>
      </c>
      <c r="CA4" t="e">
        <f>IF($S$8=#REF!,1,0)</f>
        <v>#REF!</v>
      </c>
      <c r="CB4" t="e">
        <f>IF($S$8=#REF!,1,0)</f>
        <v>#REF!</v>
      </c>
      <c r="CC4" t="e">
        <f>IF($S$8=#REF!,1,0)</f>
        <v>#REF!</v>
      </c>
      <c r="CD4" t="e">
        <f>IF($S$8=#REF!,1,0)</f>
        <v>#REF!</v>
      </c>
      <c r="CE4" t="e">
        <f>IF($S$8=#REF!,1,0)</f>
        <v>#REF!</v>
      </c>
      <c r="CF4" t="e">
        <f>IF($S$8=#REF!,1,0)</f>
        <v>#REF!</v>
      </c>
      <c r="CG4" t="e">
        <f>IF($S$8=#REF!,1,0)</f>
        <v>#REF!</v>
      </c>
      <c r="CH4" t="e">
        <f>IF($S$8=#REF!,1,0)</f>
        <v>#REF!</v>
      </c>
      <c r="CI4" t="e">
        <f>IF($S$8=#REF!,1,0)</f>
        <v>#REF!</v>
      </c>
      <c r="CK4">
        <f ca="1">IF($S$9=#REF!,1,0)</f>
        <v>0</v>
      </c>
      <c r="CL4">
        <f ca="1">IF($S$9=#REF!,1,0)</f>
        <v>0</v>
      </c>
      <c r="CM4">
        <f ca="1">IF($S$9=#REF!,1,0)</f>
        <v>0</v>
      </c>
      <c r="CN4">
        <f ca="1">IF($S$9=#REF!,1,0)</f>
        <v>0</v>
      </c>
      <c r="CO4">
        <f ca="1">IF($S$9=#REF!,1,0)</f>
        <v>1</v>
      </c>
      <c r="CP4">
        <f ca="1">IF($S$9=#REF!,1,0)</f>
        <v>0</v>
      </c>
      <c r="CQ4">
        <f ca="1">IF($S$9=#REF!,1,0)</f>
        <v>0</v>
      </c>
      <c r="CR4">
        <f ca="1">IF($S$9=#REF!,1,0)</f>
        <v>0</v>
      </c>
      <c r="CS4">
        <f ca="1">IF($S$9=#REF!,1,0)</f>
        <v>0</v>
      </c>
      <c r="CT4">
        <f ca="1">IF($S$9=#REF!,1,0)</f>
        <v>0</v>
      </c>
      <c r="CV4">
        <f ca="1">IF($S$10=#REF!,1,0)</f>
        <v>1</v>
      </c>
      <c r="CW4">
        <f ca="1">IF($S$10=#REF!,1,0)</f>
        <v>0</v>
      </c>
      <c r="CX4">
        <f ca="1">IF($S$10=#REF!,1,0)</f>
        <v>0</v>
      </c>
      <c r="CY4">
        <f ca="1">IF($S$10=#REF!,1,0)</f>
        <v>0</v>
      </c>
      <c r="CZ4">
        <f ca="1">IF($S$10=#REF!,1,0)</f>
        <v>0</v>
      </c>
      <c r="DA4">
        <f ca="1">IF($S$10=#REF!,1,0)</f>
        <v>0</v>
      </c>
      <c r="DB4">
        <f ca="1">IF($S$10=#REF!,1,0)</f>
        <v>0</v>
      </c>
      <c r="DC4">
        <f ca="1">IF($S$10=#REF!,1,0)</f>
        <v>0</v>
      </c>
      <c r="DD4">
        <f ca="1">IF($S$10=#REF!,1,0)</f>
        <v>0</v>
      </c>
      <c r="DE4">
        <f ca="1">IF($S$10=#REF!,1,0)</f>
        <v>0</v>
      </c>
      <c r="DG4">
        <f ca="1">IF($S$11=#REF!,1,0)</f>
        <v>0</v>
      </c>
      <c r="DH4">
        <f ca="1">IF($S$11=#REF!,1,0)</f>
        <v>0</v>
      </c>
      <c r="DI4">
        <f ca="1">IF($S$11=#REF!,1,0)</f>
        <v>0</v>
      </c>
      <c r="DJ4">
        <f ca="1">IF($S$11=#REF!,1,0)</f>
        <v>1</v>
      </c>
      <c r="DK4">
        <f ca="1">IF($S$11=#REF!,1,0)</f>
        <v>0</v>
      </c>
      <c r="DL4">
        <f ca="1">IF($S$11=#REF!,1,0)</f>
        <v>0</v>
      </c>
      <c r="DM4">
        <f ca="1">IF($S$11=#REF!,1,0)</f>
        <v>0</v>
      </c>
      <c r="DN4">
        <f ca="1">IF($S$11=#REF!,1,0)</f>
        <v>0</v>
      </c>
      <c r="DO4">
        <f ca="1">IF($S$11=#REF!,1,0)</f>
        <v>0</v>
      </c>
      <c r="DP4">
        <f ca="1">IF($S$11=#REF!,1,0)</f>
        <v>0</v>
      </c>
    </row>
    <row r="5" spans="1:120" x14ac:dyDescent="0.25">
      <c r="A5" s="4">
        <v>15</v>
      </c>
      <c r="B5" s="12">
        <v>0</v>
      </c>
      <c r="C5" s="5"/>
      <c r="D5" s="13">
        <f t="shared" ca="1" si="0"/>
        <v>1</v>
      </c>
      <c r="E5" s="13">
        <f t="shared" ca="1" si="1"/>
        <v>1</v>
      </c>
      <c r="F5" s="13">
        <f t="shared" ca="1" si="2"/>
        <v>0</v>
      </c>
      <c r="G5" s="13">
        <f t="shared" ca="1" si="3"/>
        <v>0</v>
      </c>
      <c r="H5" s="13">
        <f t="shared" ca="1" si="4"/>
        <v>0</v>
      </c>
      <c r="I5" s="13">
        <f t="shared" ca="1" si="5"/>
        <v>0</v>
      </c>
      <c r="J5" s="13">
        <f t="shared" ca="1" si="6"/>
        <v>0</v>
      </c>
      <c r="K5" s="13">
        <f t="shared" ca="1" si="7"/>
        <v>0</v>
      </c>
      <c r="L5" s="6">
        <f ca="1">IF($S$2=#REF!,1,0)</f>
        <v>0</v>
      </c>
      <c r="M5" s="6">
        <f ca="1">IF($S$2=#REF!,1,0)</f>
        <v>0</v>
      </c>
      <c r="N5" s="6">
        <f ca="1">IF($S$2=#REF!,1,0)</f>
        <v>0</v>
      </c>
      <c r="O5" s="6">
        <f ca="1">IF($S$2=#REF!,1,0)</f>
        <v>0</v>
      </c>
      <c r="P5" s="6">
        <f ca="1">IF($S$2=#REF!,1,0)</f>
        <v>0</v>
      </c>
      <c r="Q5" s="6">
        <f ca="1">IF($S$2=#REF!,1,0)</f>
        <v>0</v>
      </c>
      <c r="R5" s="6">
        <f ca="1">IF($S$2=#REF!,1,0)</f>
        <v>0</v>
      </c>
      <c r="S5" s="6">
        <f ca="1">IF($S$2=#REF!,1,0)</f>
        <v>0</v>
      </c>
      <c r="T5" s="6">
        <f ca="1">IF($S$2=#REF!,1,0)</f>
        <v>0</v>
      </c>
      <c r="U5" s="6">
        <f ca="1">IF($S$2=#REF!,1,0)</f>
        <v>0</v>
      </c>
      <c r="V5" s="6">
        <f ca="1">IF($S$3=#REF!,1,0)</f>
        <v>0</v>
      </c>
      <c r="W5" s="6">
        <f ca="1">IF($S$3=#REF!,1,0)</f>
        <v>0</v>
      </c>
      <c r="X5" s="6">
        <f ca="1">IF($S$3=#REF!,1,0)</f>
        <v>0</v>
      </c>
      <c r="Y5" s="6">
        <f ca="1">IF($S$3=#REF!,1,0)</f>
        <v>1</v>
      </c>
      <c r="Z5" s="6">
        <f ca="1">IF($S$3=#REF!,1,0)</f>
        <v>0</v>
      </c>
      <c r="AA5" s="6">
        <f ca="1">IF($S$3=#REF!,1,0)</f>
        <v>0</v>
      </c>
      <c r="AB5" s="6">
        <f ca="1">IF($S$3=#REF!,1,0)</f>
        <v>0</v>
      </c>
      <c r="AC5" s="6">
        <f ca="1">IF($S$3=#REF!,1,0)</f>
        <v>0</v>
      </c>
      <c r="AD5" s="6">
        <f ca="1">IF($S$3=#REF!,1,0)</f>
        <v>0</v>
      </c>
      <c r="AE5" s="6">
        <f ca="1">IF($S$3=#REF!,1,0)</f>
        <v>0</v>
      </c>
      <c r="AH5">
        <f ca="1">IF($S$4=#REF!,1,0)</f>
        <v>0</v>
      </c>
      <c r="AI5">
        <f ca="1">IF($S$4=#REF!,1,0)</f>
        <v>0</v>
      </c>
      <c r="AJ5">
        <f ca="1">IF($S$4=#REF!,1,0)</f>
        <v>0</v>
      </c>
      <c r="AK5">
        <f ca="1">IF($S$4=#REF!,1,0)</f>
        <v>0</v>
      </c>
      <c r="AL5">
        <f ca="1">IF($S$4=#REF!,1,0)</f>
        <v>1</v>
      </c>
      <c r="AM5">
        <f ca="1">IF($S$4=#REF!,1,0)</f>
        <v>0</v>
      </c>
      <c r="AN5">
        <f ca="1">IF($S$4=#REF!,1,0)</f>
        <v>0</v>
      </c>
      <c r="AO5">
        <f ca="1">IF($S$4=#REF!,1,0)</f>
        <v>0</v>
      </c>
      <c r="AP5">
        <f ca="1">IF($S$4=#REF!,1,0)</f>
        <v>0</v>
      </c>
      <c r="AQ5">
        <f ca="1">IF($S$4=#REF!,1,0)</f>
        <v>0</v>
      </c>
      <c r="AS5">
        <f ca="1">IF($S$5=#REF!,1,0)</f>
        <v>0</v>
      </c>
      <c r="AT5">
        <f ca="1">IF($S$5=#REF!,1,0)</f>
        <v>0</v>
      </c>
      <c r="AU5">
        <f ca="1">IF($S$5=#REF!,1,0)</f>
        <v>0</v>
      </c>
      <c r="AV5">
        <f ca="1">IF($S$5=#REF!,1,0)</f>
        <v>0</v>
      </c>
      <c r="AW5">
        <f ca="1">IF($S$5=#REF!,1,0)</f>
        <v>0</v>
      </c>
      <c r="AX5">
        <f ca="1">IF($S$5=#REF!,1,0)</f>
        <v>0</v>
      </c>
      <c r="AY5">
        <f ca="1">IF($S$5=#REF!,1,0)</f>
        <v>0</v>
      </c>
      <c r="AZ5">
        <f ca="1">IF($S$5=#REF!,1,0)</f>
        <v>1</v>
      </c>
      <c r="BA5">
        <f ca="1">IF($S$5=#REF!,1,0)</f>
        <v>0</v>
      </c>
      <c r="BB5">
        <f ca="1">IF($S$5=#REF!,1,0)</f>
        <v>0</v>
      </c>
      <c r="BD5">
        <f ca="1">IF($S$6=#REF!,1,0)</f>
        <v>0</v>
      </c>
      <c r="BE5">
        <f ca="1">IF($S$6=#REF!,1,0)</f>
        <v>0</v>
      </c>
      <c r="BF5">
        <f ca="1">IF($S$6=#REF!,1,0)</f>
        <v>0</v>
      </c>
      <c r="BG5">
        <f ca="1">IF($S$6=#REF!,1,0)</f>
        <v>0</v>
      </c>
      <c r="BH5">
        <f ca="1">IF($S$6=#REF!,1,0)</f>
        <v>0</v>
      </c>
      <c r="BI5">
        <f ca="1">IF($S$6=#REF!,1,0)</f>
        <v>0</v>
      </c>
      <c r="BJ5">
        <f ca="1">IF($S$6=#REF!,1,0)</f>
        <v>0</v>
      </c>
      <c r="BK5">
        <f ca="1">IF($S$6=#REF!,1,0)</f>
        <v>0</v>
      </c>
      <c r="BL5">
        <f ca="1">IF($S$6=#REF!,1,0)</f>
        <v>0</v>
      </c>
      <c r="BM5">
        <f ca="1">IF($S$6=#REF!,1,0)</f>
        <v>0</v>
      </c>
      <c r="BO5">
        <f ca="1">IF($S$7=#REF!,1,0)</f>
        <v>0</v>
      </c>
      <c r="BP5">
        <f ca="1">IF($S$7=#REF!,1,0)</f>
        <v>0</v>
      </c>
      <c r="BQ5">
        <f ca="1">IF($S$7=#REF!,1,0)</f>
        <v>0</v>
      </c>
      <c r="BR5">
        <f ca="1">IF($S$7=#REF!,1,0)</f>
        <v>0</v>
      </c>
      <c r="BS5">
        <f ca="1">IF($S$7=#REF!,1,0)</f>
        <v>0</v>
      </c>
      <c r="BT5">
        <f ca="1">IF($S$7=#REF!,1,0)</f>
        <v>0</v>
      </c>
      <c r="BU5">
        <f ca="1">IF($S$7=#REF!,1,0)</f>
        <v>0</v>
      </c>
      <c r="BV5">
        <f ca="1">IF($S$7=#REF!,1,0)</f>
        <v>0</v>
      </c>
      <c r="BW5">
        <f ca="1">IF($S$7=#REF!,1,0)</f>
        <v>0</v>
      </c>
      <c r="BX5">
        <f ca="1">IF($S$7=#REF!,1,0)</f>
        <v>0</v>
      </c>
      <c r="BZ5" t="e">
        <f>IF($S$8=#REF!,1,0)</f>
        <v>#REF!</v>
      </c>
      <c r="CA5" t="e">
        <f>IF($S$8=#REF!,1,0)</f>
        <v>#REF!</v>
      </c>
      <c r="CB5" t="e">
        <f>IF($S$8=#REF!,1,0)</f>
        <v>#REF!</v>
      </c>
      <c r="CC5" t="e">
        <f>IF($S$8=#REF!,1,0)</f>
        <v>#REF!</v>
      </c>
      <c r="CD5" t="e">
        <f>IF($S$8=#REF!,1,0)</f>
        <v>#REF!</v>
      </c>
      <c r="CE5" t="e">
        <f>IF($S$8=#REF!,1,0)</f>
        <v>#REF!</v>
      </c>
      <c r="CF5" t="e">
        <f>IF($S$8=#REF!,1,0)</f>
        <v>#REF!</v>
      </c>
      <c r="CG5" t="e">
        <f>IF($S$8=#REF!,1,0)</f>
        <v>#REF!</v>
      </c>
      <c r="CH5" t="e">
        <f>IF($S$8=#REF!,1,0)</f>
        <v>#REF!</v>
      </c>
      <c r="CI5" t="e">
        <f>IF($S$8=#REF!,1,0)</f>
        <v>#REF!</v>
      </c>
      <c r="CK5">
        <f ca="1">IF($S$9=#REF!,1,0)</f>
        <v>0</v>
      </c>
      <c r="CL5">
        <f ca="1">IF($S$9=#REF!,1,0)</f>
        <v>0</v>
      </c>
      <c r="CM5">
        <f ca="1">IF($S$9=#REF!,1,0)</f>
        <v>0</v>
      </c>
      <c r="CN5">
        <f ca="1">IF($S$9=#REF!,1,0)</f>
        <v>0</v>
      </c>
      <c r="CO5">
        <f ca="1">IF($S$9=#REF!,1,0)</f>
        <v>0</v>
      </c>
      <c r="CP5">
        <f ca="1">IF($S$9=#REF!,1,0)</f>
        <v>0</v>
      </c>
      <c r="CQ5">
        <f ca="1">IF($S$9=#REF!,1,0)</f>
        <v>0</v>
      </c>
      <c r="CR5">
        <f ca="1">IF($S$9=#REF!,1,0)</f>
        <v>0</v>
      </c>
      <c r="CS5">
        <f ca="1">IF($S$9=#REF!,1,0)</f>
        <v>0</v>
      </c>
      <c r="CT5">
        <f ca="1">IF($S$9=#REF!,1,0)</f>
        <v>0</v>
      </c>
      <c r="CV5">
        <f ca="1">IF($S$10=#REF!,1,0)</f>
        <v>0</v>
      </c>
      <c r="CW5">
        <f ca="1">IF($S$10=#REF!,1,0)</f>
        <v>0</v>
      </c>
      <c r="CX5">
        <f ca="1">IF($S$10=#REF!,1,0)</f>
        <v>0</v>
      </c>
      <c r="CY5">
        <f ca="1">IF($S$10=#REF!,1,0)</f>
        <v>0</v>
      </c>
      <c r="CZ5">
        <f ca="1">IF($S$10=#REF!,1,0)</f>
        <v>0</v>
      </c>
      <c r="DA5">
        <f ca="1">IF($S$10=#REF!,1,0)</f>
        <v>0</v>
      </c>
      <c r="DB5">
        <f ca="1">IF($S$10=#REF!,1,0)</f>
        <v>0</v>
      </c>
      <c r="DC5">
        <f ca="1">IF($S$10=#REF!,1,0)</f>
        <v>0</v>
      </c>
      <c r="DD5">
        <f ca="1">IF($S$10=#REF!,1,0)</f>
        <v>0</v>
      </c>
      <c r="DE5">
        <f ca="1">IF($S$10=#REF!,1,0)</f>
        <v>0</v>
      </c>
      <c r="DG5">
        <f ca="1">IF($S$11=#REF!,1,0)</f>
        <v>0</v>
      </c>
      <c r="DH5">
        <f ca="1">IF($S$11=#REF!,1,0)</f>
        <v>0</v>
      </c>
      <c r="DI5">
        <f ca="1">IF($S$11=#REF!,1,0)</f>
        <v>0</v>
      </c>
      <c r="DJ5">
        <f ca="1">IF($S$11=#REF!,1,0)</f>
        <v>0</v>
      </c>
      <c r="DK5">
        <f ca="1">IF($S$11=#REF!,1,0)</f>
        <v>0</v>
      </c>
      <c r="DL5">
        <f ca="1">IF($S$11=#REF!,1,0)</f>
        <v>0</v>
      </c>
      <c r="DM5">
        <f ca="1">IF($S$11=#REF!,1,0)</f>
        <v>0</v>
      </c>
      <c r="DN5">
        <f ca="1">IF($S$11=#REF!,1,0)</f>
        <v>0</v>
      </c>
      <c r="DO5">
        <f ca="1">IF($S$11=#REF!,1,0)</f>
        <v>0</v>
      </c>
      <c r="DP5">
        <f ca="1">IF($S$11=#REF!,1,0)</f>
        <v>0</v>
      </c>
    </row>
    <row r="6" spans="1:120" x14ac:dyDescent="0.25">
      <c r="A6" s="4">
        <v>16</v>
      </c>
      <c r="B6" s="12">
        <v>5</v>
      </c>
      <c r="C6" s="5"/>
      <c r="D6" s="13">
        <f t="shared" ca="1" si="0"/>
        <v>0</v>
      </c>
      <c r="E6" s="13">
        <f t="shared" ca="1" si="1"/>
        <v>0</v>
      </c>
      <c r="F6" s="13">
        <f t="shared" ca="1" si="2"/>
        <v>0</v>
      </c>
      <c r="G6" s="13">
        <f t="shared" ca="1" si="3"/>
        <v>0</v>
      </c>
      <c r="H6" s="13">
        <f t="shared" ca="1" si="4"/>
        <v>0</v>
      </c>
      <c r="I6" s="13">
        <f t="shared" ca="1" si="5"/>
        <v>1</v>
      </c>
      <c r="J6" s="13">
        <f t="shared" ca="1" si="6"/>
        <v>0</v>
      </c>
      <c r="K6" s="13">
        <f t="shared" ca="1" si="7"/>
        <v>0</v>
      </c>
      <c r="L6" s="6">
        <f ca="1">IF($S$2=#REF!,1,0)</f>
        <v>0</v>
      </c>
      <c r="M6" s="6">
        <f ca="1">IF($S$2=#REF!,1,0)</f>
        <v>0</v>
      </c>
      <c r="N6" s="6">
        <f ca="1">IF($S$2=#REF!,1,0)</f>
        <v>0</v>
      </c>
      <c r="O6" s="6">
        <f ca="1">IF($S$2=#REF!,1,0)</f>
        <v>0</v>
      </c>
      <c r="P6" s="6">
        <f ca="1">IF($S$2=#REF!,1,0)</f>
        <v>0</v>
      </c>
      <c r="Q6" s="6">
        <f ca="1">IF($S$2=#REF!,1,0)</f>
        <v>0</v>
      </c>
      <c r="R6" s="6">
        <f ca="1">IF($S$2=#REF!,1,0)</f>
        <v>0</v>
      </c>
      <c r="S6" s="6">
        <f ca="1">IF($S$2=#REF!,1,0)</f>
        <v>0</v>
      </c>
      <c r="T6" s="6">
        <f ca="1">IF($S$2=#REF!,1,0)</f>
        <v>0</v>
      </c>
      <c r="U6" s="6">
        <f ca="1">IF($S$2=#REF!,1,0)</f>
        <v>0</v>
      </c>
      <c r="V6" s="6">
        <f ca="1">IF($S$3=#REF!,1,0)</f>
        <v>0</v>
      </c>
      <c r="W6" s="6">
        <f ca="1">IF($S$3=#REF!,1,0)</f>
        <v>0</v>
      </c>
      <c r="X6" s="6">
        <f ca="1">IF($S$3=#REF!,1,0)</f>
        <v>0</v>
      </c>
      <c r="Y6" s="6">
        <f ca="1">IF($S$3=#REF!,1,0)</f>
        <v>0</v>
      </c>
      <c r="Z6" s="6">
        <f ca="1">IF($S$3=#REF!,1,0)</f>
        <v>0</v>
      </c>
      <c r="AA6" s="6">
        <f ca="1">IF($S$3=#REF!,1,0)</f>
        <v>0</v>
      </c>
      <c r="AB6" s="6">
        <f ca="1">IF($S$3=#REF!,1,0)</f>
        <v>0</v>
      </c>
      <c r="AC6" s="6">
        <f ca="1">IF($S$3=#REF!,1,0)</f>
        <v>0</v>
      </c>
      <c r="AD6" s="6">
        <f ca="1">IF($S$3=#REF!,1,0)</f>
        <v>0</v>
      </c>
      <c r="AE6" s="6">
        <f ca="1">IF($S$3=#REF!,1,0)</f>
        <v>0</v>
      </c>
      <c r="AH6">
        <f ca="1">IF($S$4=#REF!,1,0)</f>
        <v>0</v>
      </c>
      <c r="AI6">
        <f ca="1">IF($S$4=#REF!,1,0)</f>
        <v>0</v>
      </c>
      <c r="AJ6">
        <f ca="1">IF($S$4=#REF!,1,0)</f>
        <v>0</v>
      </c>
      <c r="AK6">
        <f ca="1">IF($S$4=#REF!,1,0)</f>
        <v>0</v>
      </c>
      <c r="AL6">
        <f ca="1">IF($S$4=#REF!,1,0)</f>
        <v>0</v>
      </c>
      <c r="AM6">
        <f ca="1">IF($S$4=#REF!,1,0)</f>
        <v>0</v>
      </c>
      <c r="AN6">
        <f ca="1">IF($S$4=#REF!,1,0)</f>
        <v>0</v>
      </c>
      <c r="AO6">
        <f ca="1">IF($S$4=#REF!,1,0)</f>
        <v>0</v>
      </c>
      <c r="AP6">
        <f ca="1">IF($S$4=#REF!,1,0)</f>
        <v>0</v>
      </c>
      <c r="AQ6">
        <f ca="1">IF($S$4=#REF!,1,0)</f>
        <v>0</v>
      </c>
      <c r="AS6">
        <f ca="1">IF($S$5=#REF!,1,0)</f>
        <v>0</v>
      </c>
      <c r="AT6">
        <f ca="1">IF($S$5=#REF!,1,0)</f>
        <v>0</v>
      </c>
      <c r="AU6">
        <f ca="1">IF($S$5=#REF!,1,0)</f>
        <v>0</v>
      </c>
      <c r="AV6">
        <f ca="1">IF($S$5=#REF!,1,0)</f>
        <v>0</v>
      </c>
      <c r="AW6">
        <f ca="1">IF($S$5=#REF!,1,0)</f>
        <v>0</v>
      </c>
      <c r="AX6">
        <f ca="1">IF($S$5=#REF!,1,0)</f>
        <v>0</v>
      </c>
      <c r="AY6">
        <f ca="1">IF($S$5=#REF!,1,0)</f>
        <v>0</v>
      </c>
      <c r="AZ6">
        <f ca="1">IF($S$5=#REF!,1,0)</f>
        <v>0</v>
      </c>
      <c r="BA6">
        <f ca="1">IF($S$5=#REF!,1,0)</f>
        <v>0</v>
      </c>
      <c r="BB6">
        <f ca="1">IF($S$5=#REF!,1,0)</f>
        <v>0</v>
      </c>
      <c r="BD6">
        <f ca="1">IF($S$6=#REF!,1,0)</f>
        <v>0</v>
      </c>
      <c r="BE6">
        <f ca="1">IF($S$6=#REF!,1,0)</f>
        <v>0</v>
      </c>
      <c r="BF6">
        <f ca="1">IF($S$6=#REF!,1,0)</f>
        <v>0</v>
      </c>
      <c r="BG6">
        <f ca="1">IF($S$6=#REF!,1,0)</f>
        <v>0</v>
      </c>
      <c r="BH6">
        <f ca="1">IF($S$6=#REF!,1,0)</f>
        <v>0</v>
      </c>
      <c r="BI6">
        <f ca="1">IF($S$6=#REF!,1,0)</f>
        <v>0</v>
      </c>
      <c r="BJ6">
        <f ca="1">IF($S$6=#REF!,1,0)</f>
        <v>0</v>
      </c>
      <c r="BK6">
        <f ca="1">IF($S$6=#REF!,1,0)</f>
        <v>0</v>
      </c>
      <c r="BL6">
        <f ca="1">IF($S$6=#REF!,1,0)</f>
        <v>0</v>
      </c>
      <c r="BM6">
        <f ca="1">IF($S$6=#REF!,1,0)</f>
        <v>0</v>
      </c>
      <c r="BO6">
        <f ca="1">IF($S$7=#REF!,1,0)</f>
        <v>0</v>
      </c>
      <c r="BP6">
        <f ca="1">IF($S$7=#REF!,1,0)</f>
        <v>0</v>
      </c>
      <c r="BQ6">
        <f ca="1">IF($S$7=#REF!,1,0)</f>
        <v>0</v>
      </c>
      <c r="BR6">
        <f ca="1">IF($S$7=#REF!,1,0)</f>
        <v>0</v>
      </c>
      <c r="BS6">
        <f ca="1">IF($S$7=#REF!,1,0)</f>
        <v>0</v>
      </c>
      <c r="BT6">
        <f ca="1">IF($S$7=#REF!,1,0)</f>
        <v>0</v>
      </c>
      <c r="BU6">
        <f ca="1">IF($S$7=#REF!,1,0)</f>
        <v>0</v>
      </c>
      <c r="BV6">
        <f ca="1">IF($S$7=#REF!,1,0)</f>
        <v>0</v>
      </c>
      <c r="BW6">
        <f ca="1">IF($S$7=#REF!,1,0)</f>
        <v>0</v>
      </c>
      <c r="BX6">
        <f ca="1">IF($S$7=#REF!,1,0)</f>
        <v>0</v>
      </c>
      <c r="BZ6" t="e">
        <f>IF($S$8=#REF!,1,0)</f>
        <v>#REF!</v>
      </c>
      <c r="CA6" t="e">
        <f>IF($S$8=#REF!,1,0)</f>
        <v>#REF!</v>
      </c>
      <c r="CB6" t="e">
        <f>IF($S$8=#REF!,1,0)</f>
        <v>#REF!</v>
      </c>
      <c r="CC6" t="e">
        <f>IF($S$8=#REF!,1,0)</f>
        <v>#REF!</v>
      </c>
      <c r="CD6" t="e">
        <f>IF($S$8=#REF!,1,0)</f>
        <v>#REF!</v>
      </c>
      <c r="CE6" t="e">
        <f>IF($S$8=#REF!,1,0)</f>
        <v>#REF!</v>
      </c>
      <c r="CF6" t="e">
        <f>IF($S$8=#REF!,1,0)</f>
        <v>#REF!</v>
      </c>
      <c r="CG6" t="e">
        <f>IF($S$8=#REF!,1,0)</f>
        <v>#REF!</v>
      </c>
      <c r="CH6" t="e">
        <f>IF($S$8=#REF!,1,0)</f>
        <v>#REF!</v>
      </c>
      <c r="CI6" t="e">
        <f>IF($S$8=#REF!,1,0)</f>
        <v>#REF!</v>
      </c>
      <c r="CK6">
        <f ca="1">IF($S$9=#REF!,1,0)</f>
        <v>0</v>
      </c>
      <c r="CL6">
        <f ca="1">IF($S$9=#REF!,1,0)</f>
        <v>1</v>
      </c>
      <c r="CM6">
        <f ca="1">IF($S$9=#REF!,1,0)</f>
        <v>0</v>
      </c>
      <c r="CN6">
        <f ca="1">IF($S$9=#REF!,1,0)</f>
        <v>0</v>
      </c>
      <c r="CO6">
        <f ca="1">IF($S$9=#REF!,1,0)</f>
        <v>0</v>
      </c>
      <c r="CP6">
        <f ca="1">IF($S$9=#REF!,1,0)</f>
        <v>0</v>
      </c>
      <c r="CQ6">
        <f ca="1">IF($S$9=#REF!,1,0)</f>
        <v>0</v>
      </c>
      <c r="CR6">
        <f ca="1">IF($S$9=#REF!,1,0)</f>
        <v>0</v>
      </c>
      <c r="CS6">
        <f ca="1">IF($S$9=#REF!,1,0)</f>
        <v>0</v>
      </c>
      <c r="CT6">
        <f ca="1">IF($S$9=#REF!,1,0)</f>
        <v>0</v>
      </c>
      <c r="CV6">
        <f ca="1">IF($S$10=#REF!,1,0)</f>
        <v>0</v>
      </c>
      <c r="CW6">
        <f ca="1">IF($S$10=#REF!,1,0)</f>
        <v>0</v>
      </c>
      <c r="CX6">
        <f ca="1">IF($S$10=#REF!,1,0)</f>
        <v>0</v>
      </c>
      <c r="CY6">
        <f ca="1">IF($S$10=#REF!,1,0)</f>
        <v>0</v>
      </c>
      <c r="CZ6">
        <f ca="1">IF($S$10=#REF!,1,0)</f>
        <v>0</v>
      </c>
      <c r="DA6">
        <f ca="1">IF($S$10=#REF!,1,0)</f>
        <v>0</v>
      </c>
      <c r="DB6">
        <f ca="1">IF($S$10=#REF!,1,0)</f>
        <v>0</v>
      </c>
      <c r="DC6">
        <f ca="1">IF($S$10=#REF!,1,0)</f>
        <v>0</v>
      </c>
      <c r="DD6">
        <f ca="1">IF($S$10=#REF!,1,0)</f>
        <v>0</v>
      </c>
      <c r="DE6">
        <f ca="1">IF($S$10=#REF!,1,0)</f>
        <v>0</v>
      </c>
      <c r="DG6">
        <f ca="1">IF($S$11=#REF!,1,0)</f>
        <v>0</v>
      </c>
      <c r="DH6">
        <f ca="1">IF($S$11=#REF!,1,0)</f>
        <v>0</v>
      </c>
      <c r="DI6">
        <f ca="1">IF($S$11=#REF!,1,0)</f>
        <v>0</v>
      </c>
      <c r="DJ6">
        <f ca="1">IF($S$11=#REF!,1,0)</f>
        <v>0</v>
      </c>
      <c r="DK6">
        <f ca="1">IF($S$11=#REF!,1,0)</f>
        <v>0</v>
      </c>
      <c r="DL6">
        <f ca="1">IF($S$11=#REF!,1,0)</f>
        <v>0</v>
      </c>
      <c r="DM6">
        <f ca="1">IF($S$11=#REF!,1,0)</f>
        <v>0</v>
      </c>
      <c r="DN6">
        <f ca="1">IF($S$11=#REF!,1,0)</f>
        <v>0</v>
      </c>
      <c r="DO6">
        <f ca="1">IF($S$11=#REF!,1,0)</f>
        <v>0</v>
      </c>
      <c r="DP6">
        <f ca="1">IF($S$11=#REF!,1,0)</f>
        <v>0</v>
      </c>
    </row>
    <row r="7" spans="1:120" x14ac:dyDescent="0.25">
      <c r="A7" s="4">
        <v>17</v>
      </c>
      <c r="B7" s="12">
        <v>0</v>
      </c>
      <c r="C7" s="5"/>
      <c r="D7" s="13">
        <f t="shared" ca="1" si="0"/>
        <v>1</v>
      </c>
      <c r="E7" s="13">
        <f t="shared" ca="1" si="1"/>
        <v>1</v>
      </c>
      <c r="F7" s="13">
        <f t="shared" ca="1" si="2"/>
        <v>0</v>
      </c>
      <c r="G7" s="13">
        <f t="shared" ca="1" si="3"/>
        <v>1</v>
      </c>
      <c r="H7" s="13">
        <f t="shared" ca="1" si="4"/>
        <v>0</v>
      </c>
      <c r="I7" s="13">
        <f t="shared" ca="1" si="5"/>
        <v>0</v>
      </c>
      <c r="J7" s="13">
        <f t="shared" ca="1" si="6"/>
        <v>0</v>
      </c>
      <c r="K7" s="13">
        <f t="shared" ca="1" si="7"/>
        <v>0</v>
      </c>
      <c r="L7" s="6">
        <f ca="1">IF($S$2=#REF!,1,0)</f>
        <v>0</v>
      </c>
      <c r="M7" s="6">
        <f ca="1">IF($S$2=#REF!,1,0)</f>
        <v>0</v>
      </c>
      <c r="N7" s="6">
        <f ca="1">IF($S$2=#REF!,1,0)</f>
        <v>0</v>
      </c>
      <c r="O7" s="6">
        <f ca="1">IF($S$2=#REF!,1,0)</f>
        <v>1</v>
      </c>
      <c r="P7" s="6">
        <f ca="1">IF($S$2=#REF!,1,0)</f>
        <v>0</v>
      </c>
      <c r="Q7" s="6">
        <f ca="1">IF($S$2=#REF!,1,0)</f>
        <v>0</v>
      </c>
      <c r="R7" s="6">
        <f ca="1">IF($S$2=#REF!,1,0)</f>
        <v>0</v>
      </c>
      <c r="S7" s="6">
        <f ca="1">IF($S$2=#REF!,1,0)</f>
        <v>0</v>
      </c>
      <c r="T7" s="6">
        <f ca="1">IF($S$2=#REF!,1,0)</f>
        <v>0</v>
      </c>
      <c r="U7" s="6">
        <f ca="1">IF($S$2=#REF!,1,0)</f>
        <v>0</v>
      </c>
      <c r="V7" s="6">
        <f ca="1">IF($S$3=#REF!,1,0)</f>
        <v>0</v>
      </c>
      <c r="W7" s="6">
        <f ca="1">IF($S$3=#REF!,1,0)</f>
        <v>0</v>
      </c>
      <c r="X7" s="6">
        <f ca="1">IF($S$3=#REF!,1,0)</f>
        <v>0</v>
      </c>
      <c r="Y7" s="6">
        <f ca="1">IF($S$3=#REF!,1,0)</f>
        <v>0</v>
      </c>
      <c r="Z7" s="6">
        <f ca="1">IF($S$3=#REF!,1,0)</f>
        <v>0</v>
      </c>
      <c r="AA7" s="6">
        <f ca="1">IF($S$3=#REF!,1,0)</f>
        <v>0</v>
      </c>
      <c r="AB7" s="6">
        <f ca="1">IF($S$3=#REF!,1,0)</f>
        <v>0</v>
      </c>
      <c r="AC7" s="6">
        <f ca="1">IF($S$3=#REF!,1,0)</f>
        <v>0</v>
      </c>
      <c r="AD7" s="6">
        <f ca="1">IF($S$3=#REF!,1,0)</f>
        <v>0</v>
      </c>
      <c r="AE7" s="6">
        <f ca="1">IF($S$3=#REF!,1,0)</f>
        <v>0</v>
      </c>
      <c r="AH7">
        <f ca="1">IF($S$4=#REF!,1,0)</f>
        <v>0</v>
      </c>
      <c r="AI7">
        <f ca="1">IF($S$4=#REF!,1,0)</f>
        <v>1</v>
      </c>
      <c r="AJ7">
        <f ca="1">IF($S$4=#REF!,1,0)</f>
        <v>0</v>
      </c>
      <c r="AK7">
        <f ca="1">IF($S$4=#REF!,1,0)</f>
        <v>0</v>
      </c>
      <c r="AL7">
        <f ca="1">IF($S$4=#REF!,1,0)</f>
        <v>0</v>
      </c>
      <c r="AM7">
        <f ca="1">IF($S$4=#REF!,1,0)</f>
        <v>0</v>
      </c>
      <c r="AN7">
        <f ca="1">IF($S$4=#REF!,1,0)</f>
        <v>0</v>
      </c>
      <c r="AO7">
        <f ca="1">IF($S$4=#REF!,1,0)</f>
        <v>0</v>
      </c>
      <c r="AP7">
        <f ca="1">IF($S$4=#REF!,1,0)</f>
        <v>0</v>
      </c>
      <c r="AQ7">
        <f ca="1">IF($S$4=#REF!,1,0)</f>
        <v>0</v>
      </c>
      <c r="AS7">
        <f ca="1">IF($S$5=#REF!,1,0)</f>
        <v>0</v>
      </c>
      <c r="AT7">
        <f ca="1">IF($S$5=#REF!,1,0)</f>
        <v>0</v>
      </c>
      <c r="AU7">
        <f ca="1">IF($S$5=#REF!,1,0)</f>
        <v>0</v>
      </c>
      <c r="AV7">
        <f ca="1">IF($S$5=#REF!,1,0)</f>
        <v>0</v>
      </c>
      <c r="AW7">
        <f ca="1">IF($S$5=#REF!,1,0)</f>
        <v>1</v>
      </c>
      <c r="AX7">
        <f ca="1">IF($S$5=#REF!,1,0)</f>
        <v>0</v>
      </c>
      <c r="AY7">
        <f ca="1">IF($S$5=#REF!,1,0)</f>
        <v>0</v>
      </c>
      <c r="AZ7">
        <f ca="1">IF($S$5=#REF!,1,0)</f>
        <v>0</v>
      </c>
      <c r="BA7">
        <f ca="1">IF($S$5=#REF!,1,0)</f>
        <v>0</v>
      </c>
      <c r="BB7">
        <f ca="1">IF($S$5=#REF!,1,0)</f>
        <v>0</v>
      </c>
      <c r="BD7">
        <f ca="1">IF($S$6=#REF!,1,0)</f>
        <v>0</v>
      </c>
      <c r="BE7">
        <f ca="1">IF($S$6=#REF!,1,0)</f>
        <v>0</v>
      </c>
      <c r="BF7">
        <f ca="1">IF($S$6=#REF!,1,0)</f>
        <v>0</v>
      </c>
      <c r="BG7">
        <f ca="1">IF($S$6=#REF!,1,0)</f>
        <v>0</v>
      </c>
      <c r="BH7">
        <f ca="1">IF($S$6=#REF!,1,0)</f>
        <v>0</v>
      </c>
      <c r="BI7">
        <f ca="1">IF($S$6=#REF!,1,0)</f>
        <v>0</v>
      </c>
      <c r="BJ7">
        <f ca="1">IF($S$6=#REF!,1,0)</f>
        <v>0</v>
      </c>
      <c r="BK7">
        <f ca="1">IF($S$6=#REF!,1,0)</f>
        <v>0</v>
      </c>
      <c r="BL7">
        <f ca="1">IF($S$6=#REF!,1,0)</f>
        <v>0</v>
      </c>
      <c r="BM7">
        <f ca="1">IF($S$6=#REF!,1,0)</f>
        <v>0</v>
      </c>
      <c r="BO7">
        <f ca="1">IF($S$7=#REF!,1,0)</f>
        <v>0</v>
      </c>
      <c r="BP7">
        <f ca="1">IF($S$7=#REF!,1,0)</f>
        <v>0</v>
      </c>
      <c r="BQ7">
        <f ca="1">IF($S$7=#REF!,1,0)</f>
        <v>0</v>
      </c>
      <c r="BR7">
        <f ca="1">IF($S$7=#REF!,1,0)</f>
        <v>0</v>
      </c>
      <c r="BS7">
        <f ca="1">IF($S$7=#REF!,1,0)</f>
        <v>0</v>
      </c>
      <c r="BT7">
        <f ca="1">IF($S$7=#REF!,1,0)</f>
        <v>1</v>
      </c>
      <c r="BU7">
        <f ca="1">IF($S$7=#REF!,1,0)</f>
        <v>0</v>
      </c>
      <c r="BV7">
        <f ca="1">IF($S$7=#REF!,1,0)</f>
        <v>0</v>
      </c>
      <c r="BW7">
        <f ca="1">IF($S$7=#REF!,1,0)</f>
        <v>0</v>
      </c>
      <c r="BX7">
        <f ca="1">IF($S$7=#REF!,1,0)</f>
        <v>0</v>
      </c>
      <c r="BZ7" t="e">
        <f>IF($S$8=#REF!,1,0)</f>
        <v>#REF!</v>
      </c>
      <c r="CA7" t="e">
        <f>IF($S$8=#REF!,1,0)</f>
        <v>#REF!</v>
      </c>
      <c r="CB7" t="e">
        <f>IF($S$8=#REF!,1,0)</f>
        <v>#REF!</v>
      </c>
      <c r="CC7" t="e">
        <f>IF($S$8=#REF!,1,0)</f>
        <v>#REF!</v>
      </c>
      <c r="CD7" t="e">
        <f>IF($S$8=#REF!,1,0)</f>
        <v>#REF!</v>
      </c>
      <c r="CE7" t="e">
        <f>IF($S$8=#REF!,1,0)</f>
        <v>#REF!</v>
      </c>
      <c r="CF7" t="e">
        <f>IF($S$8=#REF!,1,0)</f>
        <v>#REF!</v>
      </c>
      <c r="CG7" t="e">
        <f>IF($S$8=#REF!,1,0)</f>
        <v>#REF!</v>
      </c>
      <c r="CH7" t="e">
        <f>IF($S$8=#REF!,1,0)</f>
        <v>#REF!</v>
      </c>
      <c r="CI7" t="e">
        <f>IF($S$8=#REF!,1,0)</f>
        <v>#REF!</v>
      </c>
      <c r="CK7">
        <f ca="1">IF($S$9=#REF!,1,0)</f>
        <v>0</v>
      </c>
      <c r="CL7">
        <f ca="1">IF($S$9=#REF!,1,0)</f>
        <v>0</v>
      </c>
      <c r="CM7">
        <f ca="1">IF($S$9=#REF!,1,0)</f>
        <v>0</v>
      </c>
      <c r="CN7">
        <f ca="1">IF($S$9=#REF!,1,0)</f>
        <v>0</v>
      </c>
      <c r="CO7">
        <f ca="1">IF($S$9=#REF!,1,0)</f>
        <v>0</v>
      </c>
      <c r="CP7">
        <f ca="1">IF($S$9=#REF!,1,0)</f>
        <v>0</v>
      </c>
      <c r="CQ7">
        <f ca="1">IF($S$9=#REF!,1,0)</f>
        <v>0</v>
      </c>
      <c r="CR7">
        <f ca="1">IF($S$9=#REF!,1,0)</f>
        <v>0</v>
      </c>
      <c r="CS7">
        <f ca="1">IF($S$9=#REF!,1,0)</f>
        <v>0</v>
      </c>
      <c r="CT7">
        <f ca="1">IF($S$9=#REF!,1,0)</f>
        <v>0</v>
      </c>
      <c r="CV7">
        <f ca="1">IF($S$10=#REF!,1,0)</f>
        <v>0</v>
      </c>
      <c r="CW7">
        <f ca="1">IF($S$10=#REF!,1,0)</f>
        <v>0</v>
      </c>
      <c r="CX7">
        <f ca="1">IF($S$10=#REF!,1,0)</f>
        <v>0</v>
      </c>
      <c r="CY7">
        <f ca="1">IF($S$10=#REF!,1,0)</f>
        <v>0</v>
      </c>
      <c r="CZ7">
        <f ca="1">IF($S$10=#REF!,1,0)</f>
        <v>0</v>
      </c>
      <c r="DA7">
        <f ca="1">IF($S$10=#REF!,1,0)</f>
        <v>0</v>
      </c>
      <c r="DB7">
        <f ca="1">IF($S$10=#REF!,1,0)</f>
        <v>0</v>
      </c>
      <c r="DC7">
        <f ca="1">IF($S$10=#REF!,1,0)</f>
        <v>0</v>
      </c>
      <c r="DD7">
        <f ca="1">IF($S$10=#REF!,1,0)</f>
        <v>0</v>
      </c>
      <c r="DE7">
        <f ca="1">IF($S$10=#REF!,1,0)</f>
        <v>0</v>
      </c>
      <c r="DG7">
        <f ca="1">IF($S$11=#REF!,1,0)</f>
        <v>0</v>
      </c>
      <c r="DH7">
        <f ca="1">IF($S$11=#REF!,1,0)</f>
        <v>0</v>
      </c>
      <c r="DI7">
        <f ca="1">IF($S$11=#REF!,1,0)</f>
        <v>0</v>
      </c>
      <c r="DJ7">
        <f ca="1">IF($S$11=#REF!,1,0)</f>
        <v>0</v>
      </c>
      <c r="DK7">
        <f ca="1">IF($S$11=#REF!,1,0)</f>
        <v>0</v>
      </c>
      <c r="DL7">
        <f ca="1">IF($S$11=#REF!,1,0)</f>
        <v>0</v>
      </c>
      <c r="DM7">
        <f ca="1">IF($S$11=#REF!,1,0)</f>
        <v>0</v>
      </c>
      <c r="DN7">
        <f ca="1">IF($S$11=#REF!,1,0)</f>
        <v>0</v>
      </c>
      <c r="DO7">
        <f ca="1">IF($S$11=#REF!,1,0)</f>
        <v>0</v>
      </c>
      <c r="DP7">
        <f ca="1">IF($S$11=#REF!,1,0)</f>
        <v>0</v>
      </c>
    </row>
    <row r="8" spans="1:120" x14ac:dyDescent="0.25">
      <c r="A8" s="4">
        <v>18</v>
      </c>
      <c r="B8" s="12"/>
      <c r="C8" s="5"/>
      <c r="D8" s="13"/>
      <c r="E8" s="13"/>
      <c r="F8" s="13"/>
      <c r="G8" s="13"/>
      <c r="H8" s="13"/>
      <c r="I8" s="13"/>
      <c r="J8" s="13"/>
      <c r="K8" s="13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H8">
        <f ca="1">IF($S$4=#REF!,1,0)</f>
        <v>0</v>
      </c>
      <c r="AI8">
        <f ca="1">IF($S$4=#REF!,1,0)</f>
        <v>0</v>
      </c>
      <c r="AJ8">
        <f ca="1">IF($S$4=#REF!,1,0)</f>
        <v>0</v>
      </c>
      <c r="AK8">
        <f ca="1">IF($S$4=#REF!,1,0)</f>
        <v>0</v>
      </c>
      <c r="AL8">
        <f ca="1">IF($S$4=#REF!,1,0)</f>
        <v>0</v>
      </c>
      <c r="AM8">
        <f ca="1">IF($S$4=#REF!,1,0)</f>
        <v>0</v>
      </c>
      <c r="AN8">
        <f ca="1">IF($S$4=#REF!,1,0)</f>
        <v>0</v>
      </c>
      <c r="AO8">
        <f ca="1">IF($S$4=#REF!,1,0)</f>
        <v>0</v>
      </c>
      <c r="AP8">
        <f ca="1">IF($S$4=#REF!,1,0)</f>
        <v>0</v>
      </c>
      <c r="AQ8">
        <f ca="1">IF($S$4=#REF!,1,0)</f>
        <v>0</v>
      </c>
      <c r="AS8">
        <f ca="1">IF($S$5=#REF!,1,0)</f>
        <v>0</v>
      </c>
      <c r="AT8">
        <f ca="1">IF($S$5=#REF!,1,0)</f>
        <v>0</v>
      </c>
      <c r="AU8">
        <f ca="1">IF($S$5=#REF!,1,0)</f>
        <v>0</v>
      </c>
      <c r="AV8">
        <f ca="1">IF($S$5=#REF!,1,0)</f>
        <v>0</v>
      </c>
      <c r="AW8">
        <f ca="1">IF($S$5=#REF!,1,0)</f>
        <v>0</v>
      </c>
      <c r="AX8">
        <f ca="1">IF($S$5=#REF!,1,0)</f>
        <v>0</v>
      </c>
      <c r="AY8">
        <f ca="1">IF($S$5=#REF!,1,0)</f>
        <v>0</v>
      </c>
      <c r="AZ8">
        <f ca="1">IF($S$5=#REF!,1,0)</f>
        <v>0</v>
      </c>
      <c r="BA8">
        <f ca="1">IF($S$5=#REF!,1,0)</f>
        <v>0</v>
      </c>
      <c r="BB8">
        <f ca="1">IF($S$5=#REF!,1,0)</f>
        <v>0</v>
      </c>
      <c r="BD8">
        <f ca="1">IF($S$6=#REF!,1,0)</f>
        <v>1</v>
      </c>
      <c r="BE8">
        <f ca="1">IF($S$6=#REF!,1,0)</f>
        <v>1</v>
      </c>
      <c r="BF8">
        <f ca="1">IF($S$6=#REF!,1,0)</f>
        <v>1</v>
      </c>
      <c r="BG8">
        <f ca="1">IF($S$6=#REF!,1,0)</f>
        <v>1</v>
      </c>
      <c r="BH8">
        <f ca="1">IF($S$6=#REF!,1,0)</f>
        <v>1</v>
      </c>
      <c r="BI8">
        <f ca="1">IF($S$6=#REF!,1,0)</f>
        <v>1</v>
      </c>
      <c r="BJ8">
        <f ca="1">IF($S$6=#REF!,1,0)</f>
        <v>1</v>
      </c>
      <c r="BK8">
        <f ca="1">IF($S$6=#REF!,1,0)</f>
        <v>1</v>
      </c>
      <c r="BL8">
        <f ca="1">IF($S$6=#REF!,1,0)</f>
        <v>1</v>
      </c>
      <c r="BM8">
        <f ca="1">IF($S$6=#REF!,1,0)</f>
        <v>1</v>
      </c>
      <c r="BO8">
        <f ca="1">IF($S$7=#REF!,1,0)</f>
        <v>0</v>
      </c>
      <c r="BP8">
        <f ca="1">IF($S$7=#REF!,1,0)</f>
        <v>0</v>
      </c>
      <c r="BQ8">
        <f ca="1">IF($S$7=#REF!,1,0)</f>
        <v>0</v>
      </c>
      <c r="BR8">
        <f ca="1">IF($S$7=#REF!,1,0)</f>
        <v>0</v>
      </c>
      <c r="BS8">
        <f ca="1">IF($S$7=#REF!,1,0)</f>
        <v>0</v>
      </c>
      <c r="BT8">
        <f ca="1">IF($S$7=#REF!,1,0)</f>
        <v>0</v>
      </c>
      <c r="BU8">
        <f ca="1">IF($S$7=#REF!,1,0)</f>
        <v>0</v>
      </c>
      <c r="BV8">
        <f ca="1">IF($S$7=#REF!,1,0)</f>
        <v>0</v>
      </c>
      <c r="BW8">
        <f ca="1">IF($S$7=#REF!,1,0)</f>
        <v>0</v>
      </c>
      <c r="BX8">
        <f ca="1">IF($S$7=#REF!,1,0)</f>
        <v>0</v>
      </c>
      <c r="BZ8" t="e">
        <f>IF($S$8=#REF!,1,0)</f>
        <v>#REF!</v>
      </c>
      <c r="CA8" t="e">
        <f>IF($S$8=#REF!,1,0)</f>
        <v>#REF!</v>
      </c>
      <c r="CB8" t="e">
        <f>IF($S$8=#REF!,1,0)</f>
        <v>#REF!</v>
      </c>
      <c r="CC8" t="e">
        <f>IF($S$8=#REF!,1,0)</f>
        <v>#REF!</v>
      </c>
      <c r="CD8" t="e">
        <f>IF($S$8=#REF!,1,0)</f>
        <v>#REF!</v>
      </c>
      <c r="CE8" t="e">
        <f>IF($S$8=#REF!,1,0)</f>
        <v>#REF!</v>
      </c>
      <c r="CF8" t="e">
        <f>IF($S$8=#REF!,1,0)</f>
        <v>#REF!</v>
      </c>
      <c r="CG8" t="e">
        <f>IF($S$8=#REF!,1,0)</f>
        <v>#REF!</v>
      </c>
      <c r="CH8" t="e">
        <f>IF($S$8=#REF!,1,0)</f>
        <v>#REF!</v>
      </c>
      <c r="CI8" t="e">
        <f>IF($S$8=#REF!,1,0)</f>
        <v>#REF!</v>
      </c>
      <c r="CK8">
        <f ca="1">IF($S$9=#REF!,1,0)</f>
        <v>0</v>
      </c>
      <c r="CL8">
        <f ca="1">IF($S$9=#REF!,1,0)</f>
        <v>0</v>
      </c>
      <c r="CM8">
        <f ca="1">IF($S$9=#REF!,1,0)</f>
        <v>0</v>
      </c>
      <c r="CN8">
        <f ca="1">IF($S$9=#REF!,1,0)</f>
        <v>0</v>
      </c>
      <c r="CO8">
        <f ca="1">IF($S$9=#REF!,1,0)</f>
        <v>0</v>
      </c>
      <c r="CP8">
        <f ca="1">IF($S$9=#REF!,1,0)</f>
        <v>0</v>
      </c>
      <c r="CQ8">
        <f ca="1">IF($S$9=#REF!,1,0)</f>
        <v>0</v>
      </c>
      <c r="CR8">
        <f ca="1">IF($S$9=#REF!,1,0)</f>
        <v>0</v>
      </c>
      <c r="CS8">
        <f ca="1">IF($S$9=#REF!,1,0)</f>
        <v>0</v>
      </c>
      <c r="CT8">
        <f ca="1">IF($S$9=#REF!,1,0)</f>
        <v>0</v>
      </c>
      <c r="CV8">
        <f ca="1">IF($S$10=#REF!,1,0)</f>
        <v>0</v>
      </c>
      <c r="CW8">
        <f ca="1">IF($S$10=#REF!,1,0)</f>
        <v>0</v>
      </c>
      <c r="CX8">
        <f ca="1">IF($S$10=#REF!,1,0)</f>
        <v>0</v>
      </c>
      <c r="CY8">
        <f ca="1">IF($S$10=#REF!,1,0)</f>
        <v>0</v>
      </c>
      <c r="CZ8">
        <f ca="1">IF($S$10=#REF!,1,0)</f>
        <v>0</v>
      </c>
      <c r="DA8">
        <f ca="1">IF($S$10=#REF!,1,0)</f>
        <v>0</v>
      </c>
      <c r="DB8">
        <f ca="1">IF($S$10=#REF!,1,0)</f>
        <v>0</v>
      </c>
      <c r="DC8">
        <f ca="1">IF($S$10=#REF!,1,0)</f>
        <v>0</v>
      </c>
      <c r="DD8">
        <f ca="1">IF($S$10=#REF!,1,0)</f>
        <v>0</v>
      </c>
      <c r="DE8">
        <f ca="1">IF($S$10=#REF!,1,0)</f>
        <v>0</v>
      </c>
      <c r="DG8">
        <f ca="1">IF($S$11=#REF!,1,0)</f>
        <v>0</v>
      </c>
      <c r="DH8">
        <f ca="1">IF($S$11=#REF!,1,0)</f>
        <v>0</v>
      </c>
      <c r="DI8">
        <f ca="1">IF($S$11=#REF!,1,0)</f>
        <v>0</v>
      </c>
      <c r="DJ8">
        <f ca="1">IF($S$11=#REF!,1,0)</f>
        <v>0</v>
      </c>
      <c r="DK8">
        <f ca="1">IF($S$11=#REF!,1,0)</f>
        <v>0</v>
      </c>
      <c r="DL8">
        <f ca="1">IF($S$11=#REF!,1,0)</f>
        <v>0</v>
      </c>
      <c r="DM8">
        <f ca="1">IF($S$11=#REF!,1,0)</f>
        <v>0</v>
      </c>
      <c r="DN8">
        <f ca="1">IF($S$11=#REF!,1,0)</f>
        <v>0</v>
      </c>
      <c r="DO8">
        <f ca="1">IF($S$11=#REF!,1,0)</f>
        <v>0</v>
      </c>
      <c r="DP8">
        <f ca="1">IF($S$11=#REF!,1,0)</f>
        <v>0</v>
      </c>
    </row>
    <row r="9" spans="1:120" x14ac:dyDescent="0.25">
      <c r="A9" s="4">
        <v>19</v>
      </c>
      <c r="B9" s="12">
        <v>1</v>
      </c>
      <c r="C9" s="5"/>
      <c r="D9" s="13">
        <f t="shared" ca="1" si="0"/>
        <v>0</v>
      </c>
      <c r="E9" s="13">
        <f t="shared" ca="1" si="1"/>
        <v>1</v>
      </c>
      <c r="F9" s="13">
        <f t="shared" ca="1" si="2"/>
        <v>0</v>
      </c>
      <c r="G9" s="13">
        <f t="shared" ca="1" si="3"/>
        <v>0</v>
      </c>
      <c r="H9" s="13">
        <f t="shared" ca="1" si="4"/>
        <v>0</v>
      </c>
      <c r="I9" s="13">
        <f t="shared" ca="1" si="5"/>
        <v>0</v>
      </c>
      <c r="J9" s="13">
        <f t="shared" ca="1" si="6"/>
        <v>1</v>
      </c>
      <c r="K9" s="13">
        <f t="shared" ca="1" si="7"/>
        <v>0</v>
      </c>
      <c r="L9" s="6">
        <f ca="1">IF($S$2=#REF!,1,0)</f>
        <v>0</v>
      </c>
      <c r="M9" s="6">
        <f ca="1">IF($S$2=#REF!,1,0)</f>
        <v>0</v>
      </c>
      <c r="N9" s="6">
        <f ca="1">IF($S$2=#REF!,1,0)</f>
        <v>0</v>
      </c>
      <c r="O9" s="6">
        <f ca="1">IF($S$2=#REF!,1,0)</f>
        <v>0</v>
      </c>
      <c r="P9" s="6">
        <f ca="1">IF($S$2=#REF!,1,0)</f>
        <v>1</v>
      </c>
      <c r="Q9" s="6">
        <f ca="1">IF($S$2=#REF!,1,0)</f>
        <v>0</v>
      </c>
      <c r="R9" s="6">
        <f ca="1">IF($S$2=#REF!,1,0)</f>
        <v>0</v>
      </c>
      <c r="S9" s="6">
        <f ca="1">IF($S$2=#REF!,1,0)</f>
        <v>0</v>
      </c>
      <c r="T9" s="6">
        <f ca="1">IF($S$2=#REF!,1,0)</f>
        <v>0</v>
      </c>
      <c r="U9" s="6">
        <f ca="1">IF($S$2=#REF!,1,0)</f>
        <v>0</v>
      </c>
      <c r="V9" s="6">
        <f ca="1">IF($S$3=#REF!,1,0)</f>
        <v>0</v>
      </c>
      <c r="W9" s="6">
        <f ca="1">IF($S$3=#REF!,1,0)</f>
        <v>0</v>
      </c>
      <c r="X9" s="6">
        <f ca="1">IF($S$3=#REF!,1,0)</f>
        <v>0</v>
      </c>
      <c r="Y9" s="6">
        <f ca="1">IF($S$3=#REF!,1,0)</f>
        <v>0</v>
      </c>
      <c r="Z9" s="6">
        <f ca="1">IF($S$3=#REF!,1,0)</f>
        <v>0</v>
      </c>
      <c r="AA9" s="6">
        <f ca="1">IF($S$3=#REF!,1,0)</f>
        <v>0</v>
      </c>
      <c r="AB9" s="6">
        <f ca="1">IF($S$3=#REF!,1,0)</f>
        <v>0</v>
      </c>
      <c r="AC9" s="6">
        <f ca="1">IF($S$3=#REF!,1,0)</f>
        <v>0</v>
      </c>
      <c r="AD9" s="6">
        <f ca="1">IF($S$3=#REF!,1,0)</f>
        <v>0</v>
      </c>
      <c r="AE9" s="6">
        <f ca="1">IF($S$3=#REF!,1,0)</f>
        <v>0</v>
      </c>
      <c r="AH9">
        <f ca="1">IF($S$4=#REF!,1,0)</f>
        <v>0</v>
      </c>
      <c r="AI9">
        <f ca="1">IF($S$4=#REF!,1,0)</f>
        <v>0</v>
      </c>
      <c r="AJ9">
        <f ca="1">IF($S$4=#REF!,1,0)</f>
        <v>0</v>
      </c>
      <c r="AK9">
        <f ca="1">IF($S$4=#REF!,1,0)</f>
        <v>0</v>
      </c>
      <c r="AL9">
        <f ca="1">IF($S$4=#REF!,1,0)</f>
        <v>0</v>
      </c>
      <c r="AM9">
        <f ca="1">IF($S$4=#REF!,1,0)</f>
        <v>0</v>
      </c>
      <c r="AN9">
        <f ca="1">IF($S$4=#REF!,1,0)</f>
        <v>0</v>
      </c>
      <c r="AO9">
        <f ca="1">IF($S$4=#REF!,1,0)</f>
        <v>0</v>
      </c>
      <c r="AP9">
        <f ca="1">IF($S$4=#REF!,1,0)</f>
        <v>0</v>
      </c>
      <c r="AQ9">
        <f ca="1">IF($S$4=#REF!,1,0)</f>
        <v>0</v>
      </c>
      <c r="AS9">
        <f ca="1">IF($S$5=#REF!,1,0)</f>
        <v>0</v>
      </c>
      <c r="AT9">
        <f ca="1">IF($S$5=#REF!,1,0)</f>
        <v>0</v>
      </c>
      <c r="AU9">
        <f ca="1">IF($S$5=#REF!,1,0)</f>
        <v>0</v>
      </c>
      <c r="AV9">
        <f ca="1">IF($S$5=#REF!,1,0)</f>
        <v>0</v>
      </c>
      <c r="AW9">
        <f ca="1">IF($S$5=#REF!,1,0)</f>
        <v>0</v>
      </c>
      <c r="AX9">
        <f ca="1">IF($S$5=#REF!,1,0)</f>
        <v>0</v>
      </c>
      <c r="AY9">
        <f ca="1">IF($S$5=#REF!,1,0)</f>
        <v>1</v>
      </c>
      <c r="AZ9">
        <f ca="1">IF($S$5=#REF!,1,0)</f>
        <v>0</v>
      </c>
      <c r="BA9">
        <f ca="1">IF($S$5=#REF!,1,0)</f>
        <v>0</v>
      </c>
      <c r="BB9">
        <f ca="1">IF($S$5=#REF!,1,0)</f>
        <v>0</v>
      </c>
      <c r="BD9">
        <f ca="1">IF($S$6=#REF!,1,0)</f>
        <v>0</v>
      </c>
      <c r="BE9">
        <f ca="1">IF($S$6=#REF!,1,0)</f>
        <v>0</v>
      </c>
      <c r="BF9">
        <f ca="1">IF($S$6=#REF!,1,0)</f>
        <v>0</v>
      </c>
      <c r="BG9">
        <f ca="1">IF($S$6=#REF!,1,0)</f>
        <v>0</v>
      </c>
      <c r="BH9">
        <f ca="1">IF($S$6=#REF!,1,0)</f>
        <v>0</v>
      </c>
      <c r="BI9">
        <f ca="1">IF($S$6=#REF!,1,0)</f>
        <v>0</v>
      </c>
      <c r="BJ9">
        <f ca="1">IF($S$6=#REF!,1,0)</f>
        <v>0</v>
      </c>
      <c r="BK9">
        <f ca="1">IF($S$6=#REF!,1,0)</f>
        <v>0</v>
      </c>
      <c r="BL9">
        <f ca="1">IF($S$6=#REF!,1,0)</f>
        <v>0</v>
      </c>
      <c r="BM9">
        <f ca="1">IF($S$6=#REF!,1,0)</f>
        <v>0</v>
      </c>
      <c r="BO9">
        <f ca="1">IF($S$7=#REF!,1,0)</f>
        <v>0</v>
      </c>
      <c r="BP9">
        <f ca="1">IF($S$7=#REF!,1,0)</f>
        <v>0</v>
      </c>
      <c r="BQ9">
        <f ca="1">IF($S$7=#REF!,1,0)</f>
        <v>0</v>
      </c>
      <c r="BR9">
        <f ca="1">IF($S$7=#REF!,1,0)</f>
        <v>0</v>
      </c>
      <c r="BS9">
        <f ca="1">IF($S$7=#REF!,1,0)</f>
        <v>0</v>
      </c>
      <c r="BT9">
        <f ca="1">IF($S$7=#REF!,1,0)</f>
        <v>0</v>
      </c>
      <c r="BU9">
        <f ca="1">IF($S$7=#REF!,1,0)</f>
        <v>0</v>
      </c>
      <c r="BV9">
        <f ca="1">IF($S$7=#REF!,1,0)</f>
        <v>0</v>
      </c>
      <c r="BW9">
        <f ca="1">IF($S$7=#REF!,1,0)</f>
        <v>0</v>
      </c>
      <c r="BX9">
        <f ca="1">IF($S$7=#REF!,1,0)</f>
        <v>0</v>
      </c>
      <c r="BZ9" t="e">
        <f>IF($S$8=#REF!,1,0)</f>
        <v>#REF!</v>
      </c>
      <c r="CA9" t="e">
        <f>IF($S$8=#REF!,1,0)</f>
        <v>#REF!</v>
      </c>
      <c r="CB9" t="e">
        <f>IF($S$8=#REF!,1,0)</f>
        <v>#REF!</v>
      </c>
      <c r="CC9" t="e">
        <f>IF($S$8=#REF!,1,0)</f>
        <v>#REF!</v>
      </c>
      <c r="CD9" t="e">
        <f>IF($S$8=#REF!,1,0)</f>
        <v>#REF!</v>
      </c>
      <c r="CE9" t="e">
        <f>IF($S$8=#REF!,1,0)</f>
        <v>#REF!</v>
      </c>
      <c r="CF9" t="e">
        <f>IF($S$8=#REF!,1,0)</f>
        <v>#REF!</v>
      </c>
      <c r="CG9" t="e">
        <f>IF($S$8=#REF!,1,0)</f>
        <v>#REF!</v>
      </c>
      <c r="CH9" t="e">
        <f>IF($S$8=#REF!,1,0)</f>
        <v>#REF!</v>
      </c>
      <c r="CI9" t="e">
        <f>IF($S$8=#REF!,1,0)</f>
        <v>#REF!</v>
      </c>
      <c r="CK9">
        <f ca="1">IF($S$9=#REF!,1,0)</f>
        <v>0</v>
      </c>
      <c r="CL9">
        <f ca="1">IF($S$9=#REF!,1,0)</f>
        <v>0</v>
      </c>
      <c r="CM9">
        <f ca="1">IF($S$9=#REF!,1,0)</f>
        <v>0</v>
      </c>
      <c r="CN9">
        <f ca="1">IF($S$9=#REF!,1,0)</f>
        <v>0</v>
      </c>
      <c r="CO9">
        <f ca="1">IF($S$9=#REF!,1,0)</f>
        <v>0</v>
      </c>
      <c r="CP9">
        <f ca="1">IF($S$9=#REF!,1,0)</f>
        <v>0</v>
      </c>
      <c r="CQ9">
        <f ca="1">IF($S$9=#REF!,1,0)</f>
        <v>0</v>
      </c>
      <c r="CR9">
        <f ca="1">IF($S$9=#REF!,1,0)</f>
        <v>0</v>
      </c>
      <c r="CS9">
        <f ca="1">IF($S$9=#REF!,1,0)</f>
        <v>0</v>
      </c>
      <c r="CT9">
        <f ca="1">IF($S$9=#REF!,1,0)</f>
        <v>0</v>
      </c>
      <c r="CV9">
        <f ca="1">IF($S$10=#REF!,1,0)</f>
        <v>1</v>
      </c>
      <c r="CW9">
        <f ca="1">IF($S$10=#REF!,1,0)</f>
        <v>0</v>
      </c>
      <c r="CX9">
        <f ca="1">IF($S$10=#REF!,1,0)</f>
        <v>0</v>
      </c>
      <c r="CY9">
        <f ca="1">IF($S$10=#REF!,1,0)</f>
        <v>0</v>
      </c>
      <c r="CZ9">
        <f ca="1">IF($S$10=#REF!,1,0)</f>
        <v>0</v>
      </c>
      <c r="DA9">
        <f ca="1">IF($S$10=#REF!,1,0)</f>
        <v>0</v>
      </c>
      <c r="DB9">
        <f ca="1">IF($S$10=#REF!,1,0)</f>
        <v>0</v>
      </c>
      <c r="DC9">
        <f ca="1">IF($S$10=#REF!,1,0)</f>
        <v>0</v>
      </c>
      <c r="DD9">
        <f ca="1">IF($S$10=#REF!,1,0)</f>
        <v>0</v>
      </c>
      <c r="DE9">
        <f ca="1">IF($S$10=#REF!,1,0)</f>
        <v>0</v>
      </c>
      <c r="DG9">
        <f ca="1">IF($S$11=#REF!,1,0)</f>
        <v>0</v>
      </c>
      <c r="DH9">
        <f ca="1">IF($S$11=#REF!,1,0)</f>
        <v>0</v>
      </c>
      <c r="DI9">
        <f ca="1">IF($S$11=#REF!,1,0)</f>
        <v>0</v>
      </c>
      <c r="DJ9">
        <f ca="1">IF($S$11=#REF!,1,0)</f>
        <v>0</v>
      </c>
      <c r="DK9">
        <f ca="1">IF($S$11=#REF!,1,0)</f>
        <v>0</v>
      </c>
      <c r="DL9">
        <f ca="1">IF($S$11=#REF!,1,0)</f>
        <v>0</v>
      </c>
      <c r="DM9">
        <f ca="1">IF($S$11=#REF!,1,0)</f>
        <v>0</v>
      </c>
      <c r="DN9">
        <f ca="1">IF($S$11=#REF!,1,0)</f>
        <v>0</v>
      </c>
      <c r="DO9">
        <f ca="1">IF($S$11=#REF!,1,0)</f>
        <v>0</v>
      </c>
      <c r="DP9">
        <f ca="1">IF($S$11=#REF!,1,0)</f>
        <v>0</v>
      </c>
    </row>
    <row r="10" spans="1:120" x14ac:dyDescent="0.25">
      <c r="A10" s="4">
        <v>20</v>
      </c>
      <c r="B10" s="12">
        <v>0</v>
      </c>
      <c r="C10" s="5"/>
      <c r="D10" s="13">
        <f t="shared" ca="1" si="0"/>
        <v>0</v>
      </c>
      <c r="E10" s="13">
        <f t="shared" ca="1" si="1"/>
        <v>0</v>
      </c>
      <c r="F10" s="13">
        <f t="shared" ca="1" si="2"/>
        <v>0</v>
      </c>
      <c r="G10" s="13">
        <f t="shared" ca="1" si="3"/>
        <v>0</v>
      </c>
      <c r="H10" s="13">
        <f t="shared" ca="1" si="4"/>
        <v>0</v>
      </c>
      <c r="I10" s="13">
        <f t="shared" ca="1" si="5"/>
        <v>0</v>
      </c>
      <c r="J10" s="13">
        <f t="shared" ca="1" si="6"/>
        <v>0</v>
      </c>
      <c r="K10" s="13">
        <f t="shared" ca="1" si="7"/>
        <v>0</v>
      </c>
      <c r="L10" s="6">
        <f ca="1">IF($S$2=#REF!,1,0)</f>
        <v>0</v>
      </c>
      <c r="M10" s="6">
        <f ca="1">IF($S$2=#REF!,1,0)</f>
        <v>0</v>
      </c>
      <c r="N10" s="6">
        <f ca="1">IF($S$2=#REF!,1,0)</f>
        <v>0</v>
      </c>
      <c r="O10" s="6">
        <f ca="1">IF($S$2=#REF!,1,0)</f>
        <v>0</v>
      </c>
      <c r="P10" s="6">
        <f ca="1">IF($S$2=#REF!,1,0)</f>
        <v>0</v>
      </c>
      <c r="Q10" s="6">
        <f ca="1">IF($S$2=#REF!,1,0)</f>
        <v>0</v>
      </c>
      <c r="R10" s="6">
        <f ca="1">IF($S$2=#REF!,1,0)</f>
        <v>0</v>
      </c>
      <c r="S10" s="6">
        <f ca="1">IF($S$2=#REF!,1,0)</f>
        <v>0</v>
      </c>
      <c r="T10" s="6">
        <f ca="1">IF($S$2=#REF!,1,0)</f>
        <v>0</v>
      </c>
      <c r="U10" s="6">
        <f ca="1">IF($S$2=#REF!,1,0)</f>
        <v>0</v>
      </c>
      <c r="V10" s="6">
        <f ca="1">IF($S$3=#REF!,1,0)</f>
        <v>0</v>
      </c>
      <c r="W10" s="6">
        <f ca="1">IF($S$3=#REF!,1,0)</f>
        <v>0</v>
      </c>
      <c r="X10" s="6">
        <f ca="1">IF($S$3=#REF!,1,0)</f>
        <v>0</v>
      </c>
      <c r="Y10" s="6">
        <f ca="1">IF($S$3=#REF!,1,0)</f>
        <v>0</v>
      </c>
      <c r="Z10" s="6">
        <f ca="1">IF($S$3=#REF!,1,0)</f>
        <v>0</v>
      </c>
      <c r="AA10" s="6">
        <f ca="1">IF($S$3=#REF!,1,0)</f>
        <v>0</v>
      </c>
      <c r="AB10" s="6">
        <f ca="1">IF($S$3=#REF!,1,0)</f>
        <v>0</v>
      </c>
      <c r="AC10" s="6">
        <f ca="1">IF($S$3=#REF!,1,0)</f>
        <v>0</v>
      </c>
      <c r="AD10" s="6">
        <f ca="1">IF($S$3=#REF!,1,0)</f>
        <v>0</v>
      </c>
      <c r="AE10" s="6">
        <f ca="1">IF($S$3=#REF!,1,0)</f>
        <v>0</v>
      </c>
      <c r="AH10">
        <f ca="1">IF($S$4=#REF!,1,0)</f>
        <v>0</v>
      </c>
      <c r="AI10">
        <f ca="1">IF($S$4=#REF!,1,0)</f>
        <v>0</v>
      </c>
      <c r="AJ10">
        <f ca="1">IF($S$4=#REF!,1,0)</f>
        <v>0</v>
      </c>
      <c r="AK10">
        <f ca="1">IF($S$4=#REF!,1,0)</f>
        <v>0</v>
      </c>
      <c r="AL10">
        <f ca="1">IF($S$4=#REF!,1,0)</f>
        <v>0</v>
      </c>
      <c r="AM10">
        <f ca="1">IF($S$4=#REF!,1,0)</f>
        <v>0</v>
      </c>
      <c r="AN10">
        <f ca="1">IF($S$4=#REF!,1,0)</f>
        <v>0</v>
      </c>
      <c r="AO10">
        <f ca="1">IF($S$4=#REF!,1,0)</f>
        <v>0</v>
      </c>
      <c r="AP10">
        <f ca="1">IF($S$4=#REF!,1,0)</f>
        <v>0</v>
      </c>
      <c r="AQ10">
        <f ca="1">IF($S$4=#REF!,1,0)</f>
        <v>0</v>
      </c>
      <c r="AS10">
        <f ca="1">IF($S$5=#REF!,1,0)</f>
        <v>0</v>
      </c>
      <c r="AT10">
        <f ca="1">IF($S$5=#REF!,1,0)</f>
        <v>0</v>
      </c>
      <c r="AU10">
        <f ca="1">IF($S$5=#REF!,1,0)</f>
        <v>0</v>
      </c>
      <c r="AV10">
        <f ca="1">IF($S$5=#REF!,1,0)</f>
        <v>0</v>
      </c>
      <c r="AW10">
        <f ca="1">IF($S$5=#REF!,1,0)</f>
        <v>0</v>
      </c>
      <c r="AX10">
        <f ca="1">IF($S$5=#REF!,1,0)</f>
        <v>0</v>
      </c>
      <c r="AY10">
        <f ca="1">IF($S$5=#REF!,1,0)</f>
        <v>0</v>
      </c>
      <c r="AZ10">
        <f ca="1">IF($S$5=#REF!,1,0)</f>
        <v>0</v>
      </c>
      <c r="BA10">
        <f ca="1">IF($S$5=#REF!,1,0)</f>
        <v>0</v>
      </c>
      <c r="BB10">
        <f ca="1">IF($S$5=#REF!,1,0)</f>
        <v>0</v>
      </c>
      <c r="BD10">
        <f ca="1">IF($S$6=#REF!,1,0)</f>
        <v>0</v>
      </c>
      <c r="BE10">
        <f ca="1">IF($S$6=#REF!,1,0)</f>
        <v>0</v>
      </c>
      <c r="BF10">
        <f ca="1">IF($S$6=#REF!,1,0)</f>
        <v>0</v>
      </c>
      <c r="BG10">
        <f ca="1">IF($S$6=#REF!,1,0)</f>
        <v>0</v>
      </c>
      <c r="BH10">
        <f ca="1">IF($S$6=#REF!,1,0)</f>
        <v>0</v>
      </c>
      <c r="BI10">
        <f ca="1">IF($S$6=#REF!,1,0)</f>
        <v>0</v>
      </c>
      <c r="BJ10">
        <f ca="1">IF($S$6=#REF!,1,0)</f>
        <v>0</v>
      </c>
      <c r="BK10">
        <f ca="1">IF($S$6=#REF!,1,0)</f>
        <v>0</v>
      </c>
      <c r="BL10">
        <f ca="1">IF($S$6=#REF!,1,0)</f>
        <v>0</v>
      </c>
      <c r="BM10">
        <f ca="1">IF($S$6=#REF!,1,0)</f>
        <v>0</v>
      </c>
      <c r="BO10">
        <f ca="1">IF($S$7=#REF!,1,0)</f>
        <v>0</v>
      </c>
      <c r="BP10">
        <f ca="1">IF($S$7=#REF!,1,0)</f>
        <v>0</v>
      </c>
      <c r="BQ10">
        <f ca="1">IF($S$7=#REF!,1,0)</f>
        <v>0</v>
      </c>
      <c r="BR10">
        <f ca="1">IF($S$7=#REF!,1,0)</f>
        <v>0</v>
      </c>
      <c r="BS10">
        <f ca="1">IF($S$7=#REF!,1,0)</f>
        <v>0</v>
      </c>
      <c r="BT10">
        <f ca="1">IF($S$7=#REF!,1,0)</f>
        <v>0</v>
      </c>
      <c r="BU10">
        <f ca="1">IF($S$7=#REF!,1,0)</f>
        <v>0</v>
      </c>
      <c r="BV10">
        <f ca="1">IF($S$7=#REF!,1,0)</f>
        <v>0</v>
      </c>
      <c r="BW10">
        <f ca="1">IF($S$7=#REF!,1,0)</f>
        <v>0</v>
      </c>
      <c r="BX10">
        <f ca="1">IF($S$7=#REF!,1,0)</f>
        <v>0</v>
      </c>
      <c r="BZ10" t="e">
        <f>IF($S$8=#REF!,1,0)</f>
        <v>#REF!</v>
      </c>
      <c r="CA10" t="e">
        <f>IF($S$8=#REF!,1,0)</f>
        <v>#REF!</v>
      </c>
      <c r="CB10" t="e">
        <f>IF($S$8=#REF!,1,0)</f>
        <v>#REF!</v>
      </c>
      <c r="CC10" t="e">
        <f>IF($S$8=#REF!,1,0)</f>
        <v>#REF!</v>
      </c>
      <c r="CD10" t="e">
        <f>IF($S$8=#REF!,1,0)</f>
        <v>#REF!</v>
      </c>
      <c r="CE10" t="e">
        <f>IF($S$8=#REF!,1,0)</f>
        <v>#REF!</v>
      </c>
      <c r="CF10" t="e">
        <f>IF($S$8=#REF!,1,0)</f>
        <v>#REF!</v>
      </c>
      <c r="CG10" t="e">
        <f>IF($S$8=#REF!,1,0)</f>
        <v>#REF!</v>
      </c>
      <c r="CH10" t="e">
        <f>IF($S$8=#REF!,1,0)</f>
        <v>#REF!</v>
      </c>
      <c r="CI10" t="e">
        <f>IF($S$8=#REF!,1,0)</f>
        <v>#REF!</v>
      </c>
      <c r="CK10">
        <f ca="1">IF($S$9=#REF!,1,0)</f>
        <v>0</v>
      </c>
      <c r="CL10">
        <f ca="1">IF($S$9=#REF!,1,0)</f>
        <v>0</v>
      </c>
      <c r="CM10">
        <f ca="1">IF($S$9=#REF!,1,0)</f>
        <v>0</v>
      </c>
      <c r="CN10">
        <f ca="1">IF($S$9=#REF!,1,0)</f>
        <v>0</v>
      </c>
      <c r="CO10">
        <f ca="1">IF($S$9=#REF!,1,0)</f>
        <v>0</v>
      </c>
      <c r="CP10">
        <f ca="1">IF($S$9=#REF!,1,0)</f>
        <v>0</v>
      </c>
      <c r="CQ10">
        <f ca="1">IF($S$9=#REF!,1,0)</f>
        <v>0</v>
      </c>
      <c r="CR10">
        <f ca="1">IF($S$9=#REF!,1,0)</f>
        <v>0</v>
      </c>
      <c r="CS10">
        <f ca="1">IF($S$9=#REF!,1,0)</f>
        <v>0</v>
      </c>
      <c r="CT10">
        <f ca="1">IF($S$9=#REF!,1,0)</f>
        <v>0</v>
      </c>
      <c r="CV10">
        <f ca="1">IF($S$10=#REF!,1,0)</f>
        <v>0</v>
      </c>
      <c r="CW10">
        <f ca="1">IF($S$10=#REF!,1,0)</f>
        <v>0</v>
      </c>
      <c r="CX10">
        <f ca="1">IF($S$10=#REF!,1,0)</f>
        <v>0</v>
      </c>
      <c r="CY10">
        <f ca="1">IF($S$10=#REF!,1,0)</f>
        <v>0</v>
      </c>
      <c r="CZ10">
        <f ca="1">IF($S$10=#REF!,1,0)</f>
        <v>0</v>
      </c>
      <c r="DA10">
        <f ca="1">IF($S$10=#REF!,1,0)</f>
        <v>0</v>
      </c>
      <c r="DB10">
        <f ca="1">IF($S$10=#REF!,1,0)</f>
        <v>0</v>
      </c>
      <c r="DC10">
        <f ca="1">IF($S$10=#REF!,1,0)</f>
        <v>0</v>
      </c>
      <c r="DD10">
        <f ca="1">IF($S$10=#REF!,1,0)</f>
        <v>0</v>
      </c>
      <c r="DE10">
        <f ca="1">IF($S$10=#REF!,1,0)</f>
        <v>0</v>
      </c>
      <c r="DG10">
        <f ca="1">IF($S$11=#REF!,1,0)</f>
        <v>0</v>
      </c>
      <c r="DH10">
        <f ca="1">IF($S$11=#REF!,1,0)</f>
        <v>0</v>
      </c>
      <c r="DI10">
        <f ca="1">IF($S$11=#REF!,1,0)</f>
        <v>0</v>
      </c>
      <c r="DJ10">
        <f ca="1">IF($S$11=#REF!,1,0)</f>
        <v>0</v>
      </c>
      <c r="DK10">
        <f ca="1">IF($S$11=#REF!,1,0)</f>
        <v>0</v>
      </c>
      <c r="DL10">
        <f ca="1">IF($S$11=#REF!,1,0)</f>
        <v>0</v>
      </c>
      <c r="DM10">
        <f ca="1">IF($S$11=#REF!,1,0)</f>
        <v>0</v>
      </c>
      <c r="DN10">
        <f ca="1">IF($S$11=#REF!,1,0)</f>
        <v>0</v>
      </c>
      <c r="DO10">
        <f ca="1">IF($S$11=#REF!,1,0)</f>
        <v>0</v>
      </c>
      <c r="DP10">
        <f ca="1">IF($S$11=#REF!,1,0)</f>
        <v>0</v>
      </c>
    </row>
    <row r="11" spans="1:120" x14ac:dyDescent="0.25">
      <c r="A11" s="4">
        <v>21</v>
      </c>
      <c r="B11" s="12">
        <v>0</v>
      </c>
      <c r="C11" s="5"/>
      <c r="D11" s="13">
        <f t="shared" ca="1" si="0"/>
        <v>0</v>
      </c>
      <c r="E11" s="13">
        <f t="shared" ca="1" si="1"/>
        <v>0</v>
      </c>
      <c r="F11" s="13">
        <f t="shared" ca="1" si="2"/>
        <v>0</v>
      </c>
      <c r="G11" s="13">
        <f t="shared" ca="1" si="3"/>
        <v>0</v>
      </c>
      <c r="H11" s="13">
        <f t="shared" ca="1" si="4"/>
        <v>0</v>
      </c>
      <c r="I11" s="13">
        <f t="shared" ca="1" si="5"/>
        <v>0</v>
      </c>
      <c r="J11" s="13">
        <f t="shared" ca="1" si="6"/>
        <v>0</v>
      </c>
      <c r="K11" s="13">
        <f t="shared" ca="1" si="7"/>
        <v>0</v>
      </c>
      <c r="L11" s="6">
        <f ca="1">IF($S$2=#REF!,1,0)</f>
        <v>0</v>
      </c>
      <c r="M11" s="6">
        <f ca="1">IF($S$2=#REF!,1,0)</f>
        <v>0</v>
      </c>
      <c r="N11" s="6">
        <f ca="1">IF($S$2=#REF!,1,0)</f>
        <v>0</v>
      </c>
      <c r="O11" s="6">
        <f ca="1">IF($S$2=#REF!,1,0)</f>
        <v>0</v>
      </c>
      <c r="P11" s="6">
        <f ca="1">IF($S$2=#REF!,1,0)</f>
        <v>0</v>
      </c>
      <c r="Q11" s="6">
        <f ca="1">IF($S$2=#REF!,1,0)</f>
        <v>0</v>
      </c>
      <c r="R11" s="6">
        <f ca="1">IF($S$2=#REF!,1,0)</f>
        <v>0</v>
      </c>
      <c r="S11" s="6">
        <f ca="1">IF($S$2=#REF!,1,0)</f>
        <v>0</v>
      </c>
      <c r="T11" s="6">
        <f ca="1">IF($S$2=#REF!,1,0)</f>
        <v>0</v>
      </c>
      <c r="U11" s="6">
        <f ca="1">IF($S$2=#REF!,1,0)</f>
        <v>0</v>
      </c>
      <c r="V11" s="6">
        <f ca="1">IF($S$3=#REF!,1,0)</f>
        <v>0</v>
      </c>
      <c r="W11" s="6">
        <f ca="1">IF($S$3=#REF!,1,0)</f>
        <v>0</v>
      </c>
      <c r="X11" s="6">
        <f ca="1">IF($S$3=#REF!,1,0)</f>
        <v>0</v>
      </c>
      <c r="Y11" s="6">
        <f ca="1">IF($S$3=#REF!,1,0)</f>
        <v>0</v>
      </c>
      <c r="Z11" s="6">
        <f ca="1">IF($S$3=#REF!,1,0)</f>
        <v>0</v>
      </c>
      <c r="AA11" s="6">
        <f ca="1">IF($S$3=#REF!,1,0)</f>
        <v>0</v>
      </c>
      <c r="AB11" s="6">
        <f ca="1">IF($S$3=#REF!,1,0)</f>
        <v>0</v>
      </c>
      <c r="AC11" s="6">
        <f ca="1">IF($S$3=#REF!,1,0)</f>
        <v>0</v>
      </c>
      <c r="AD11" s="6">
        <f ca="1">IF($S$3=#REF!,1,0)</f>
        <v>0</v>
      </c>
      <c r="AE11" s="6">
        <f ca="1">IF($S$3=#REF!,1,0)</f>
        <v>0</v>
      </c>
      <c r="AH11">
        <f ca="1">IF($S$4=#REF!,1,0)</f>
        <v>0</v>
      </c>
      <c r="AI11">
        <f ca="1">IF($S$4=#REF!,1,0)</f>
        <v>0</v>
      </c>
      <c r="AJ11">
        <f ca="1">IF($S$4=#REF!,1,0)</f>
        <v>0</v>
      </c>
      <c r="AK11">
        <f ca="1">IF($S$4=#REF!,1,0)</f>
        <v>0</v>
      </c>
      <c r="AL11">
        <f ca="1">IF($S$4=#REF!,1,0)</f>
        <v>0</v>
      </c>
      <c r="AM11">
        <f ca="1">IF($S$4=#REF!,1,0)</f>
        <v>0</v>
      </c>
      <c r="AN11">
        <f ca="1">IF($S$4=#REF!,1,0)</f>
        <v>0</v>
      </c>
      <c r="AO11">
        <f ca="1">IF($S$4=#REF!,1,0)</f>
        <v>0</v>
      </c>
      <c r="AP11">
        <f ca="1">IF($S$4=#REF!,1,0)</f>
        <v>0</v>
      </c>
      <c r="AQ11">
        <f ca="1">IF($S$4=#REF!,1,0)</f>
        <v>0</v>
      </c>
      <c r="AS11">
        <f ca="1">IF($S$5=#REF!,1,0)</f>
        <v>0</v>
      </c>
      <c r="AT11">
        <f ca="1">IF($S$5=#REF!,1,0)</f>
        <v>0</v>
      </c>
      <c r="AU11">
        <f ca="1">IF($S$5=#REF!,1,0)</f>
        <v>0</v>
      </c>
      <c r="AV11">
        <f ca="1">IF($S$5=#REF!,1,0)</f>
        <v>0</v>
      </c>
      <c r="AW11">
        <f ca="1">IF($S$5=#REF!,1,0)</f>
        <v>0</v>
      </c>
      <c r="AX11">
        <f ca="1">IF($S$5=#REF!,1,0)</f>
        <v>0</v>
      </c>
      <c r="AY11">
        <f ca="1">IF($S$5=#REF!,1,0)</f>
        <v>0</v>
      </c>
      <c r="AZ11">
        <f ca="1">IF($S$5=#REF!,1,0)</f>
        <v>0</v>
      </c>
      <c r="BA11">
        <f ca="1">IF($S$5=#REF!,1,0)</f>
        <v>0</v>
      </c>
      <c r="BB11">
        <f ca="1">IF($S$5=#REF!,1,0)</f>
        <v>0</v>
      </c>
      <c r="BD11">
        <f ca="1">IF($S$6=#REF!,1,0)</f>
        <v>0</v>
      </c>
      <c r="BE11">
        <f ca="1">IF($S$6=#REF!,1,0)</f>
        <v>0</v>
      </c>
      <c r="BF11">
        <f ca="1">IF($S$6=#REF!,1,0)</f>
        <v>0</v>
      </c>
      <c r="BG11">
        <f ca="1">IF($S$6=#REF!,1,0)</f>
        <v>0</v>
      </c>
      <c r="BH11">
        <f ca="1">IF($S$6=#REF!,1,0)</f>
        <v>0</v>
      </c>
      <c r="BI11">
        <f ca="1">IF($S$6=#REF!,1,0)</f>
        <v>0</v>
      </c>
      <c r="BJ11">
        <f ca="1">IF($S$6=#REF!,1,0)</f>
        <v>0</v>
      </c>
      <c r="BK11">
        <f ca="1">IF($S$6=#REF!,1,0)</f>
        <v>0</v>
      </c>
      <c r="BL11">
        <f ca="1">IF($S$6=#REF!,1,0)</f>
        <v>0</v>
      </c>
      <c r="BM11">
        <f ca="1">IF($S$6=#REF!,1,0)</f>
        <v>0</v>
      </c>
      <c r="BO11">
        <f ca="1">IF($S$7=#REF!,1,0)</f>
        <v>0</v>
      </c>
      <c r="BP11">
        <f ca="1">IF($S$7=#REF!,1,0)</f>
        <v>0</v>
      </c>
      <c r="BQ11">
        <f ca="1">IF($S$7=#REF!,1,0)</f>
        <v>0</v>
      </c>
      <c r="BR11">
        <f ca="1">IF($S$7=#REF!,1,0)</f>
        <v>0</v>
      </c>
      <c r="BS11">
        <f ca="1">IF($S$7=#REF!,1,0)</f>
        <v>0</v>
      </c>
      <c r="BT11">
        <f ca="1">IF($S$7=#REF!,1,0)</f>
        <v>0</v>
      </c>
      <c r="BU11">
        <f ca="1">IF($S$7=#REF!,1,0)</f>
        <v>0</v>
      </c>
      <c r="BV11">
        <f ca="1">IF($S$7=#REF!,1,0)</f>
        <v>0</v>
      </c>
      <c r="BW11">
        <f ca="1">IF($S$7=#REF!,1,0)</f>
        <v>0</v>
      </c>
      <c r="BX11">
        <f ca="1">IF($S$7=#REF!,1,0)</f>
        <v>0</v>
      </c>
      <c r="BZ11" t="e">
        <f>IF($S$8=#REF!,1,0)</f>
        <v>#REF!</v>
      </c>
      <c r="CA11" t="e">
        <f>IF($S$8=#REF!,1,0)</f>
        <v>#REF!</v>
      </c>
      <c r="CB11" t="e">
        <f>IF($S$8=#REF!,1,0)</f>
        <v>#REF!</v>
      </c>
      <c r="CC11" t="e">
        <f>IF($S$8=#REF!,1,0)</f>
        <v>#REF!</v>
      </c>
      <c r="CD11" t="e">
        <f>IF($S$8=#REF!,1,0)</f>
        <v>#REF!</v>
      </c>
      <c r="CE11" t="e">
        <f>IF($S$8=#REF!,1,0)</f>
        <v>#REF!</v>
      </c>
      <c r="CF11" t="e">
        <f>IF($S$8=#REF!,1,0)</f>
        <v>#REF!</v>
      </c>
      <c r="CG11" t="e">
        <f>IF($S$8=#REF!,1,0)</f>
        <v>#REF!</v>
      </c>
      <c r="CH11" t="e">
        <f>IF($S$8=#REF!,1,0)</f>
        <v>#REF!</v>
      </c>
      <c r="CI11" t="e">
        <f>IF($S$8=#REF!,1,0)</f>
        <v>#REF!</v>
      </c>
      <c r="CK11">
        <f ca="1">IF($S$9=#REF!,1,0)</f>
        <v>0</v>
      </c>
      <c r="CL11">
        <f ca="1">IF($S$9=#REF!,1,0)</f>
        <v>0</v>
      </c>
      <c r="CM11">
        <f ca="1">IF($S$9=#REF!,1,0)</f>
        <v>0</v>
      </c>
      <c r="CN11">
        <f ca="1">IF($S$9=#REF!,1,0)</f>
        <v>0</v>
      </c>
      <c r="CO11">
        <f ca="1">IF($S$9=#REF!,1,0)</f>
        <v>0</v>
      </c>
      <c r="CP11">
        <f ca="1">IF($S$9=#REF!,1,0)</f>
        <v>0</v>
      </c>
      <c r="CQ11">
        <f ca="1">IF($S$9=#REF!,1,0)</f>
        <v>0</v>
      </c>
      <c r="CR11">
        <f ca="1">IF($S$9=#REF!,1,0)</f>
        <v>0</v>
      </c>
      <c r="CS11">
        <f ca="1">IF($S$9=#REF!,1,0)</f>
        <v>0</v>
      </c>
      <c r="CT11">
        <f ca="1">IF($S$9=#REF!,1,0)</f>
        <v>0</v>
      </c>
      <c r="CV11">
        <f ca="1">IF($S$10=#REF!,1,0)</f>
        <v>0</v>
      </c>
      <c r="CW11">
        <f ca="1">IF($S$10=#REF!,1,0)</f>
        <v>0</v>
      </c>
      <c r="CX11">
        <f ca="1">IF($S$10=#REF!,1,0)</f>
        <v>0</v>
      </c>
      <c r="CY11">
        <f ca="1">IF($S$10=#REF!,1,0)</f>
        <v>0</v>
      </c>
      <c r="CZ11">
        <f ca="1">IF($S$10=#REF!,1,0)</f>
        <v>0</v>
      </c>
      <c r="DA11">
        <f ca="1">IF($S$10=#REF!,1,0)</f>
        <v>0</v>
      </c>
      <c r="DB11">
        <f ca="1">IF($S$10=#REF!,1,0)</f>
        <v>0</v>
      </c>
      <c r="DC11">
        <f ca="1">IF($S$10=#REF!,1,0)</f>
        <v>0</v>
      </c>
      <c r="DD11">
        <f ca="1">IF($S$10=#REF!,1,0)</f>
        <v>0</v>
      </c>
      <c r="DE11">
        <f ca="1">IF($S$10=#REF!,1,0)</f>
        <v>0</v>
      </c>
      <c r="DG11">
        <f ca="1">IF($S$11=#REF!,1,0)</f>
        <v>0</v>
      </c>
      <c r="DH11">
        <f ca="1">IF($S$11=#REF!,1,0)</f>
        <v>0</v>
      </c>
      <c r="DI11">
        <f ca="1">IF($S$11=#REF!,1,0)</f>
        <v>0</v>
      </c>
      <c r="DJ11">
        <f ca="1">IF($S$11=#REF!,1,0)</f>
        <v>0</v>
      </c>
      <c r="DK11">
        <f ca="1">IF($S$11=#REF!,1,0)</f>
        <v>0</v>
      </c>
      <c r="DL11">
        <f ca="1">IF($S$11=#REF!,1,0)</f>
        <v>0</v>
      </c>
      <c r="DM11">
        <f ca="1">IF($S$11=#REF!,1,0)</f>
        <v>0</v>
      </c>
      <c r="DN11">
        <f ca="1">IF($S$11=#REF!,1,0)</f>
        <v>0</v>
      </c>
      <c r="DO11">
        <f ca="1">IF($S$11=#REF!,1,0)</f>
        <v>0</v>
      </c>
      <c r="DP11">
        <f ca="1">IF($S$11=#REF!,1,0)</f>
        <v>0</v>
      </c>
    </row>
    <row r="12" spans="1:120" x14ac:dyDescent="0.25">
      <c r="B12" s="12">
        <v>3</v>
      </c>
      <c r="C12" s="5"/>
      <c r="D12" s="13">
        <f t="shared" ca="1" si="0"/>
        <v>0</v>
      </c>
      <c r="E12" s="13">
        <f t="shared" ca="1" si="1"/>
        <v>0</v>
      </c>
      <c r="F12" s="13">
        <f t="shared" ca="1" si="2"/>
        <v>0</v>
      </c>
      <c r="G12" s="13">
        <f t="shared" ca="1" si="3"/>
        <v>1</v>
      </c>
      <c r="H12" s="13">
        <f t="shared" ca="1" si="4"/>
        <v>0</v>
      </c>
      <c r="I12" s="13">
        <f t="shared" ca="1" si="5"/>
        <v>0</v>
      </c>
      <c r="J12" s="13">
        <f t="shared" ca="1" si="6"/>
        <v>0</v>
      </c>
      <c r="K12" s="13">
        <f t="shared" ca="1" si="7"/>
        <v>0</v>
      </c>
      <c r="L12" s="6">
        <f ca="1">IF($S$2=#REF!,1,0)</f>
        <v>0</v>
      </c>
      <c r="M12" s="6">
        <f ca="1">IF($S$2=#REF!,1,0)</f>
        <v>0</v>
      </c>
      <c r="N12" s="6">
        <f ca="1">IF($S$2=#REF!,1,0)</f>
        <v>0</v>
      </c>
      <c r="O12" s="6">
        <f ca="1">IF($S$2=#REF!,1,0)</f>
        <v>0</v>
      </c>
      <c r="P12" s="6">
        <f ca="1">IF($S$2=#REF!,1,0)</f>
        <v>0</v>
      </c>
      <c r="Q12" s="6">
        <f ca="1">IF($S$2=#REF!,1,0)</f>
        <v>1</v>
      </c>
      <c r="R12" s="6">
        <f ca="1">IF($S$2=#REF!,1,0)</f>
        <v>0</v>
      </c>
      <c r="S12" s="6">
        <f ca="1">IF($S$2=#REF!,1,0)</f>
        <v>0</v>
      </c>
      <c r="T12" s="6">
        <f ca="1">IF($S$2=#REF!,1,0)</f>
        <v>0</v>
      </c>
      <c r="U12" s="6">
        <f ca="1">IF($S$2=#REF!,1,0)</f>
        <v>0</v>
      </c>
      <c r="V12" s="6">
        <f ca="1">IF($S$3=#REF!,1,0)</f>
        <v>0</v>
      </c>
      <c r="W12" s="6">
        <f ca="1">IF($S$3=#REF!,1,0)</f>
        <v>0</v>
      </c>
      <c r="X12" s="6">
        <f ca="1">IF($S$3=#REF!,1,0)</f>
        <v>0</v>
      </c>
      <c r="Y12" s="6">
        <f ca="1">IF($S$3=#REF!,1,0)</f>
        <v>0</v>
      </c>
      <c r="Z12" s="6">
        <f ca="1">IF($S$3=#REF!,1,0)</f>
        <v>0</v>
      </c>
      <c r="AA12" s="6">
        <f ca="1">IF($S$3=#REF!,1,0)</f>
        <v>0</v>
      </c>
      <c r="AB12" s="6">
        <f ca="1">IF($S$3=#REF!,1,0)</f>
        <v>0</v>
      </c>
      <c r="AC12" s="6">
        <f ca="1">IF($S$3=#REF!,1,0)</f>
        <v>0</v>
      </c>
      <c r="AD12" s="6">
        <f ca="1">IF($S$3=#REF!,1,0)</f>
        <v>0</v>
      </c>
      <c r="AE12" s="6">
        <f ca="1">IF($S$3=#REF!,1,0)</f>
        <v>0</v>
      </c>
      <c r="AH12">
        <f ca="1">IF($S$4=#REF!,1,0)</f>
        <v>0</v>
      </c>
      <c r="AI12">
        <f ca="1">IF($S$4=#REF!,1,0)</f>
        <v>0</v>
      </c>
      <c r="AJ12">
        <f ca="1">IF($S$4=#REF!,1,0)</f>
        <v>0</v>
      </c>
      <c r="AK12">
        <f ca="1">IF($S$4=#REF!,1,0)</f>
        <v>0</v>
      </c>
      <c r="AL12">
        <f ca="1">IF($S$4=#REF!,1,0)</f>
        <v>0</v>
      </c>
      <c r="AM12">
        <f ca="1">IF($S$4=#REF!,1,0)</f>
        <v>0</v>
      </c>
      <c r="AN12">
        <f ca="1">IF($S$4=#REF!,1,0)</f>
        <v>0</v>
      </c>
      <c r="AO12">
        <f ca="1">IF($S$4=#REF!,1,0)</f>
        <v>0</v>
      </c>
      <c r="AP12">
        <f ca="1">IF($S$4=#REF!,1,0)</f>
        <v>0</v>
      </c>
      <c r="AQ12">
        <f ca="1">IF($S$4=#REF!,1,0)</f>
        <v>0</v>
      </c>
      <c r="AS12">
        <f ca="1">IF($S$5=#REF!,1,0)</f>
        <v>0</v>
      </c>
      <c r="AT12">
        <f ca="1">IF($S$5=#REF!,1,0)</f>
        <v>0</v>
      </c>
      <c r="AU12">
        <f ca="1">IF($S$5=#REF!,1,0)</f>
        <v>0</v>
      </c>
      <c r="AV12">
        <f ca="1">IF($S$5=#REF!,1,0)</f>
        <v>0</v>
      </c>
      <c r="AW12">
        <f ca="1">IF($S$5=#REF!,1,0)</f>
        <v>0</v>
      </c>
      <c r="AX12">
        <f ca="1">IF($S$5=#REF!,1,0)</f>
        <v>0</v>
      </c>
      <c r="AY12">
        <f ca="1">IF($S$5=#REF!,1,0)</f>
        <v>0</v>
      </c>
      <c r="AZ12">
        <f ca="1">IF($S$5=#REF!,1,0)</f>
        <v>0</v>
      </c>
      <c r="BA12">
        <f ca="1">IF($S$5=#REF!,1,0)</f>
        <v>0</v>
      </c>
      <c r="BB12">
        <f ca="1">IF($S$5=#REF!,1,0)</f>
        <v>0</v>
      </c>
      <c r="BD12">
        <f ca="1">IF($S$6=#REF!,1,0)</f>
        <v>0</v>
      </c>
      <c r="BE12">
        <f ca="1">IF($S$6=#REF!,1,0)</f>
        <v>0</v>
      </c>
      <c r="BF12">
        <f ca="1">IF($S$6=#REF!,1,0)</f>
        <v>0</v>
      </c>
      <c r="BG12">
        <f ca="1">IF($S$6=#REF!,1,0)</f>
        <v>0</v>
      </c>
      <c r="BH12">
        <f ca="1">IF($S$6=#REF!,1,0)</f>
        <v>0</v>
      </c>
      <c r="BI12">
        <f ca="1">IF($S$6=#REF!,1,0)</f>
        <v>0</v>
      </c>
      <c r="BJ12">
        <f ca="1">IF($S$6=#REF!,1,0)</f>
        <v>0</v>
      </c>
      <c r="BK12">
        <f ca="1">IF($S$6=#REF!,1,0)</f>
        <v>0</v>
      </c>
      <c r="BL12">
        <f ca="1">IF($S$6=#REF!,1,0)</f>
        <v>0</v>
      </c>
      <c r="BM12">
        <f ca="1">IF($S$6=#REF!,1,0)</f>
        <v>0</v>
      </c>
      <c r="BO12">
        <f ca="1">IF($S$7=#REF!,1,0)</f>
        <v>0</v>
      </c>
      <c r="BP12">
        <f ca="1">IF($S$7=#REF!,1,0)</f>
        <v>0</v>
      </c>
      <c r="BQ12">
        <f ca="1">IF($S$7=#REF!,1,0)</f>
        <v>0</v>
      </c>
      <c r="BR12">
        <f ca="1">IF($S$7=#REF!,1,0)</f>
        <v>0</v>
      </c>
      <c r="BS12">
        <f ca="1">IF($S$7=#REF!,1,0)</f>
        <v>0</v>
      </c>
      <c r="BT12">
        <f ca="1">IF($S$7=#REF!,1,0)</f>
        <v>0</v>
      </c>
      <c r="BU12">
        <f ca="1">IF($S$7=#REF!,1,0)</f>
        <v>0</v>
      </c>
      <c r="BV12">
        <f ca="1">IF($S$7=#REF!,1,0)</f>
        <v>1</v>
      </c>
      <c r="BW12">
        <f ca="1">IF($S$7=#REF!,1,0)</f>
        <v>0</v>
      </c>
      <c r="BX12">
        <f ca="1">IF($S$7=#REF!,1,0)</f>
        <v>0</v>
      </c>
      <c r="BZ12" t="e">
        <f>IF($S$8=#REF!,1,0)</f>
        <v>#REF!</v>
      </c>
      <c r="CA12" t="e">
        <f>IF($S$8=#REF!,1,0)</f>
        <v>#REF!</v>
      </c>
      <c r="CB12" t="e">
        <f>IF($S$8=#REF!,1,0)</f>
        <v>#REF!</v>
      </c>
      <c r="CC12" t="e">
        <f>IF($S$8=#REF!,1,0)</f>
        <v>#REF!</v>
      </c>
      <c r="CD12" t="e">
        <f>IF($S$8=#REF!,1,0)</f>
        <v>#REF!</v>
      </c>
      <c r="CE12" t="e">
        <f>IF($S$8=#REF!,1,0)</f>
        <v>#REF!</v>
      </c>
      <c r="CF12" t="e">
        <f>IF($S$8=#REF!,1,0)</f>
        <v>#REF!</v>
      </c>
      <c r="CG12" t="e">
        <f>IF($S$8=#REF!,1,0)</f>
        <v>#REF!</v>
      </c>
      <c r="CH12" t="e">
        <f>IF($S$8=#REF!,1,0)</f>
        <v>#REF!</v>
      </c>
      <c r="CI12" t="e">
        <f>IF($S$8=#REF!,1,0)</f>
        <v>#REF!</v>
      </c>
      <c r="CK12">
        <f ca="1">IF($S$9=#REF!,1,0)</f>
        <v>0</v>
      </c>
      <c r="CL12">
        <f ca="1">IF($S$9=#REF!,1,0)</f>
        <v>0</v>
      </c>
      <c r="CM12">
        <f ca="1">IF($S$9=#REF!,1,0)</f>
        <v>0</v>
      </c>
      <c r="CN12">
        <f ca="1">IF($S$9=#REF!,1,0)</f>
        <v>0</v>
      </c>
      <c r="CO12">
        <f ca="1">IF($S$9=#REF!,1,0)</f>
        <v>0</v>
      </c>
      <c r="CP12">
        <f ca="1">IF($S$9=#REF!,1,0)</f>
        <v>0</v>
      </c>
      <c r="CQ12">
        <f ca="1">IF($S$9=#REF!,1,0)</f>
        <v>0</v>
      </c>
      <c r="CR12">
        <f ca="1">IF($S$9=#REF!,1,0)</f>
        <v>0</v>
      </c>
      <c r="CS12">
        <f ca="1">IF($S$9=#REF!,1,0)</f>
        <v>0</v>
      </c>
      <c r="CT12">
        <f ca="1">IF($S$9=#REF!,1,0)</f>
        <v>0</v>
      </c>
      <c r="CV12">
        <f ca="1">IF($S$10=#REF!,1,0)</f>
        <v>0</v>
      </c>
      <c r="CW12">
        <f ca="1">IF($S$10=#REF!,1,0)</f>
        <v>0</v>
      </c>
      <c r="CX12">
        <f ca="1">IF($S$10=#REF!,1,0)</f>
        <v>0</v>
      </c>
      <c r="CY12">
        <f ca="1">IF($S$10=#REF!,1,0)</f>
        <v>0</v>
      </c>
      <c r="CZ12">
        <f ca="1">IF($S$10=#REF!,1,0)</f>
        <v>0</v>
      </c>
      <c r="DA12">
        <f ca="1">IF($S$10=#REF!,1,0)</f>
        <v>0</v>
      </c>
      <c r="DB12">
        <f ca="1">IF($S$10=#REF!,1,0)</f>
        <v>0</v>
      </c>
      <c r="DC12">
        <f ca="1">IF($S$10=#REF!,1,0)</f>
        <v>0</v>
      </c>
      <c r="DD12">
        <f ca="1">IF($S$10=#REF!,1,0)</f>
        <v>0</v>
      </c>
      <c r="DE12">
        <f ca="1">IF($S$10=#REF!,1,0)</f>
        <v>0</v>
      </c>
      <c r="DG12">
        <f ca="1">IF($S$11=#REF!,1,0)</f>
        <v>0</v>
      </c>
      <c r="DH12">
        <f ca="1">IF($S$11=#REF!,1,0)</f>
        <v>0</v>
      </c>
      <c r="DI12">
        <f ca="1">IF($S$11=#REF!,1,0)</f>
        <v>0</v>
      </c>
      <c r="DJ12">
        <f ca="1">IF($S$11=#REF!,1,0)</f>
        <v>0</v>
      </c>
      <c r="DK12">
        <f ca="1">IF($S$11=#REF!,1,0)</f>
        <v>0</v>
      </c>
      <c r="DL12">
        <f ca="1">IF($S$11=#REF!,1,0)</f>
        <v>0</v>
      </c>
      <c r="DM12">
        <f ca="1">IF($S$11=#REF!,1,0)</f>
        <v>0</v>
      </c>
      <c r="DN12">
        <f ca="1">IF($S$11=#REF!,1,0)</f>
        <v>0</v>
      </c>
      <c r="DO12">
        <f ca="1">IF($S$11=#REF!,1,0)</f>
        <v>0</v>
      </c>
      <c r="DP12">
        <f ca="1">IF($S$11=#REF!,1,0)</f>
        <v>0</v>
      </c>
    </row>
    <row r="13" spans="1:120" x14ac:dyDescent="0.25">
      <c r="B13" s="12">
        <v>5</v>
      </c>
      <c r="C13" s="5"/>
      <c r="D13" s="13">
        <f t="shared" ca="1" si="0"/>
        <v>0</v>
      </c>
      <c r="E13" s="13">
        <f t="shared" ca="1" si="1"/>
        <v>0</v>
      </c>
      <c r="F13" s="13">
        <f t="shared" ca="1" si="2"/>
        <v>0</v>
      </c>
      <c r="G13" s="13">
        <f t="shared" ca="1" si="3"/>
        <v>0</v>
      </c>
      <c r="H13" s="13">
        <f t="shared" ca="1" si="4"/>
        <v>0</v>
      </c>
      <c r="I13" s="13">
        <f t="shared" ca="1" si="5"/>
        <v>1</v>
      </c>
      <c r="J13" s="13">
        <f t="shared" ca="1" si="6"/>
        <v>0</v>
      </c>
      <c r="K13" s="13">
        <f t="shared" ca="1" si="7"/>
        <v>1</v>
      </c>
      <c r="L13" s="6">
        <f ca="1">IF($S$2=#REF!,1,0)</f>
        <v>0</v>
      </c>
      <c r="M13" s="6">
        <f ca="1">IF($S$2=#REF!,1,0)</f>
        <v>0</v>
      </c>
      <c r="N13" s="6">
        <f ca="1">IF($S$2=#REF!,1,0)</f>
        <v>0</v>
      </c>
      <c r="O13" s="6">
        <f ca="1">IF($S$2=#REF!,1,0)</f>
        <v>0</v>
      </c>
      <c r="P13" s="6">
        <f ca="1">IF($S$2=#REF!,1,0)</f>
        <v>0</v>
      </c>
      <c r="Q13" s="6">
        <f ca="1">IF($S$2=#REF!,1,0)</f>
        <v>0</v>
      </c>
      <c r="R13" s="6">
        <f ca="1">IF($S$2=#REF!,1,0)</f>
        <v>0</v>
      </c>
      <c r="S13" s="6">
        <f ca="1">IF($S$2=#REF!,1,0)</f>
        <v>0</v>
      </c>
      <c r="T13" s="6">
        <f ca="1">IF($S$2=#REF!,1,0)</f>
        <v>0</v>
      </c>
      <c r="U13" s="6">
        <f ca="1">IF($S$2=#REF!,1,0)</f>
        <v>0</v>
      </c>
      <c r="V13" s="6">
        <f ca="1">IF($S$3=#REF!,1,0)</f>
        <v>0</v>
      </c>
      <c r="W13" s="6">
        <f ca="1">IF($S$3=#REF!,1,0)</f>
        <v>0</v>
      </c>
      <c r="X13" s="6">
        <f ca="1">IF($S$3=#REF!,1,0)</f>
        <v>0</v>
      </c>
      <c r="Y13" s="6">
        <f ca="1">IF($S$3=#REF!,1,0)</f>
        <v>0</v>
      </c>
      <c r="Z13" s="6">
        <f ca="1">IF($S$3=#REF!,1,0)</f>
        <v>0</v>
      </c>
      <c r="AA13" s="6">
        <f ca="1">IF($S$3=#REF!,1,0)</f>
        <v>0</v>
      </c>
      <c r="AB13" s="6">
        <f ca="1">IF($S$3=#REF!,1,0)</f>
        <v>0</v>
      </c>
      <c r="AC13" s="6">
        <f ca="1">IF($S$3=#REF!,1,0)</f>
        <v>0</v>
      </c>
      <c r="AD13" s="6">
        <f ca="1">IF($S$3=#REF!,1,0)</f>
        <v>0</v>
      </c>
      <c r="AE13" s="6">
        <f ca="1">IF($S$3=#REF!,1,0)</f>
        <v>0</v>
      </c>
      <c r="AH13">
        <f ca="1">IF($S$4=#REF!,1,0)</f>
        <v>0</v>
      </c>
      <c r="AI13">
        <f ca="1">IF($S$4=#REF!,1,0)</f>
        <v>0</v>
      </c>
      <c r="AJ13">
        <f ca="1">IF($S$4=#REF!,1,0)</f>
        <v>0</v>
      </c>
      <c r="AK13">
        <f ca="1">IF($S$4=#REF!,1,0)</f>
        <v>0</v>
      </c>
      <c r="AL13">
        <f ca="1">IF($S$4=#REF!,1,0)</f>
        <v>0</v>
      </c>
      <c r="AM13">
        <f ca="1">IF($S$4=#REF!,1,0)</f>
        <v>0</v>
      </c>
      <c r="AN13">
        <f ca="1">IF($S$4=#REF!,1,0)</f>
        <v>0</v>
      </c>
      <c r="AO13">
        <f ca="1">IF($S$4=#REF!,1,0)</f>
        <v>0</v>
      </c>
      <c r="AP13">
        <f ca="1">IF($S$4=#REF!,1,0)</f>
        <v>0</v>
      </c>
      <c r="AQ13">
        <f ca="1">IF($S$4=#REF!,1,0)</f>
        <v>0</v>
      </c>
      <c r="AS13">
        <f ca="1">IF($S$5=#REF!,1,0)</f>
        <v>0</v>
      </c>
      <c r="AT13">
        <f ca="1">IF($S$5=#REF!,1,0)</f>
        <v>0</v>
      </c>
      <c r="AU13">
        <f ca="1">IF($S$5=#REF!,1,0)</f>
        <v>0</v>
      </c>
      <c r="AV13">
        <f ca="1">IF($S$5=#REF!,1,0)</f>
        <v>0</v>
      </c>
      <c r="AW13">
        <f ca="1">IF($S$5=#REF!,1,0)</f>
        <v>0</v>
      </c>
      <c r="AX13">
        <f ca="1">IF($S$5=#REF!,1,0)</f>
        <v>0</v>
      </c>
      <c r="AY13">
        <f ca="1">IF($S$5=#REF!,1,0)</f>
        <v>0</v>
      </c>
      <c r="AZ13">
        <f ca="1">IF($S$5=#REF!,1,0)</f>
        <v>0</v>
      </c>
      <c r="BA13">
        <f ca="1">IF($S$5=#REF!,1,0)</f>
        <v>0</v>
      </c>
      <c r="BB13">
        <f ca="1">IF($S$5=#REF!,1,0)</f>
        <v>0</v>
      </c>
      <c r="BD13">
        <f ca="1">IF($S$6=#REF!,1,0)</f>
        <v>0</v>
      </c>
      <c r="BE13">
        <f ca="1">IF($S$6=#REF!,1,0)</f>
        <v>0</v>
      </c>
      <c r="BF13">
        <f ca="1">IF($S$6=#REF!,1,0)</f>
        <v>0</v>
      </c>
      <c r="BG13">
        <f ca="1">IF($S$6=#REF!,1,0)</f>
        <v>0</v>
      </c>
      <c r="BH13">
        <f ca="1">IF($S$6=#REF!,1,0)</f>
        <v>0</v>
      </c>
      <c r="BI13">
        <f ca="1">IF($S$6=#REF!,1,0)</f>
        <v>0</v>
      </c>
      <c r="BJ13">
        <f ca="1">IF($S$6=#REF!,1,0)</f>
        <v>0</v>
      </c>
      <c r="BK13">
        <f ca="1">IF($S$6=#REF!,1,0)</f>
        <v>0</v>
      </c>
      <c r="BL13">
        <f ca="1">IF($S$6=#REF!,1,0)</f>
        <v>0</v>
      </c>
      <c r="BM13">
        <f ca="1">IF($S$6=#REF!,1,0)</f>
        <v>0</v>
      </c>
      <c r="BO13">
        <f ca="1">IF($S$7=#REF!,1,0)</f>
        <v>0</v>
      </c>
      <c r="BP13">
        <f ca="1">IF($S$7=#REF!,1,0)</f>
        <v>0</v>
      </c>
      <c r="BQ13">
        <f ca="1">IF($S$7=#REF!,1,0)</f>
        <v>0</v>
      </c>
      <c r="BR13">
        <f ca="1">IF($S$7=#REF!,1,0)</f>
        <v>0</v>
      </c>
      <c r="BS13">
        <f ca="1">IF($S$7=#REF!,1,0)</f>
        <v>0</v>
      </c>
      <c r="BT13">
        <f ca="1">IF($S$7=#REF!,1,0)</f>
        <v>0</v>
      </c>
      <c r="BU13">
        <f ca="1">IF($S$7=#REF!,1,0)</f>
        <v>0</v>
      </c>
      <c r="BV13">
        <f ca="1">IF($S$7=#REF!,1,0)</f>
        <v>0</v>
      </c>
      <c r="BW13">
        <f ca="1">IF($S$7=#REF!,1,0)</f>
        <v>0</v>
      </c>
      <c r="BX13">
        <f ca="1">IF($S$7=#REF!,1,0)</f>
        <v>0</v>
      </c>
      <c r="BZ13" t="e">
        <f>IF($S$8=#REF!,1,0)</f>
        <v>#REF!</v>
      </c>
      <c r="CA13" t="e">
        <f>IF($S$8=#REF!,1,0)</f>
        <v>#REF!</v>
      </c>
      <c r="CB13" t="e">
        <f>IF($S$8=#REF!,1,0)</f>
        <v>#REF!</v>
      </c>
      <c r="CC13" t="e">
        <f>IF($S$8=#REF!,1,0)</f>
        <v>#REF!</v>
      </c>
      <c r="CD13" t="e">
        <f>IF($S$8=#REF!,1,0)</f>
        <v>#REF!</v>
      </c>
      <c r="CE13" t="e">
        <f>IF($S$8=#REF!,1,0)</f>
        <v>#REF!</v>
      </c>
      <c r="CF13" t="e">
        <f>IF($S$8=#REF!,1,0)</f>
        <v>#REF!</v>
      </c>
      <c r="CG13" t="e">
        <f>IF($S$8=#REF!,1,0)</f>
        <v>#REF!</v>
      </c>
      <c r="CH13" t="e">
        <f>IF($S$8=#REF!,1,0)</f>
        <v>#REF!</v>
      </c>
      <c r="CI13" t="e">
        <f>IF($S$8=#REF!,1,0)</f>
        <v>#REF!</v>
      </c>
      <c r="CK13">
        <f ca="1">IF($S$9=#REF!,1,0)</f>
        <v>0</v>
      </c>
      <c r="CL13">
        <f ca="1">IF($S$9=#REF!,1,0)</f>
        <v>0</v>
      </c>
      <c r="CM13">
        <f ca="1">IF($S$9=#REF!,1,0)</f>
        <v>0</v>
      </c>
      <c r="CN13">
        <f ca="1">IF($S$9=#REF!,1,0)</f>
        <v>0</v>
      </c>
      <c r="CO13">
        <f ca="1">IF($S$9=#REF!,1,0)</f>
        <v>1</v>
      </c>
      <c r="CP13">
        <f ca="1">IF($S$9=#REF!,1,0)</f>
        <v>0</v>
      </c>
      <c r="CQ13">
        <f ca="1">IF($S$9=#REF!,1,0)</f>
        <v>0</v>
      </c>
      <c r="CR13">
        <f ca="1">IF($S$9=#REF!,1,0)</f>
        <v>0</v>
      </c>
      <c r="CS13">
        <f ca="1">IF($S$9=#REF!,1,0)</f>
        <v>0</v>
      </c>
      <c r="CT13">
        <f ca="1">IF($S$9=#REF!,1,0)</f>
        <v>0</v>
      </c>
      <c r="CV13">
        <f ca="1">IF($S$10=#REF!,1,0)</f>
        <v>0</v>
      </c>
      <c r="CW13">
        <f ca="1">IF($S$10=#REF!,1,0)</f>
        <v>0</v>
      </c>
      <c r="CX13">
        <f ca="1">IF($S$10=#REF!,1,0)</f>
        <v>0</v>
      </c>
      <c r="CY13">
        <f ca="1">IF($S$10=#REF!,1,0)</f>
        <v>0</v>
      </c>
      <c r="CZ13">
        <f ca="1">IF($S$10=#REF!,1,0)</f>
        <v>0</v>
      </c>
      <c r="DA13">
        <f ca="1">IF($S$10=#REF!,1,0)</f>
        <v>0</v>
      </c>
      <c r="DB13">
        <f ca="1">IF($S$10=#REF!,1,0)</f>
        <v>0</v>
      </c>
      <c r="DC13">
        <f ca="1">IF($S$10=#REF!,1,0)</f>
        <v>0</v>
      </c>
      <c r="DD13">
        <f ca="1">IF($S$10=#REF!,1,0)</f>
        <v>0</v>
      </c>
      <c r="DE13">
        <f ca="1">IF($S$10=#REF!,1,0)</f>
        <v>0</v>
      </c>
      <c r="DG13">
        <f ca="1">IF($S$11=#REF!,1,0)</f>
        <v>0</v>
      </c>
      <c r="DH13">
        <f ca="1">IF($S$11=#REF!,1,0)</f>
        <v>0</v>
      </c>
      <c r="DI13">
        <f ca="1">IF($S$11=#REF!,1,0)</f>
        <v>0</v>
      </c>
      <c r="DJ13">
        <f ca="1">IF($S$11=#REF!,1,0)</f>
        <v>1</v>
      </c>
      <c r="DK13">
        <f ca="1">IF($S$11=#REF!,1,0)</f>
        <v>0</v>
      </c>
      <c r="DL13">
        <f ca="1">IF($S$11=#REF!,1,0)</f>
        <v>0</v>
      </c>
      <c r="DM13">
        <f ca="1">IF($S$11=#REF!,1,0)</f>
        <v>0</v>
      </c>
      <c r="DN13">
        <f ca="1">IF($S$11=#REF!,1,0)</f>
        <v>0</v>
      </c>
      <c r="DO13">
        <f ca="1">IF($S$11=#REF!,1,0)</f>
        <v>0</v>
      </c>
      <c r="DP13">
        <f ca="1">IF($S$11=#REF!,1,0)</f>
        <v>0</v>
      </c>
    </row>
    <row r="14" spans="1:120" x14ac:dyDescent="0.25">
      <c r="B14" s="12">
        <v>0</v>
      </c>
      <c r="C14" s="5"/>
      <c r="D14" s="13">
        <f t="shared" ca="1" si="0"/>
        <v>1</v>
      </c>
      <c r="E14" s="13">
        <f t="shared" ca="1" si="1"/>
        <v>0</v>
      </c>
      <c r="F14" s="13">
        <f t="shared" ca="1" si="2"/>
        <v>0</v>
      </c>
      <c r="G14" s="13">
        <f t="shared" ca="1" si="3"/>
        <v>0</v>
      </c>
      <c r="H14" s="13">
        <f t="shared" ca="1" si="4"/>
        <v>0</v>
      </c>
      <c r="I14" s="13">
        <f t="shared" ca="1" si="5"/>
        <v>0</v>
      </c>
      <c r="J14" s="13">
        <f t="shared" ca="1" si="6"/>
        <v>0</v>
      </c>
      <c r="K14" s="13">
        <f t="shared" ca="1" si="7"/>
        <v>0</v>
      </c>
      <c r="L14" s="6">
        <f ca="1">IF($S$2=#REF!,1,0)</f>
        <v>0</v>
      </c>
      <c r="M14" s="6">
        <f ca="1">IF($S$2=#REF!,1,0)</f>
        <v>0</v>
      </c>
      <c r="N14" s="6">
        <f ca="1">IF($S$2=#REF!,1,0)</f>
        <v>0</v>
      </c>
      <c r="O14" s="6">
        <f ca="1">IF($S$2=#REF!,1,0)</f>
        <v>0</v>
      </c>
      <c r="P14" s="6">
        <f ca="1">IF($S$2=#REF!,1,0)</f>
        <v>0</v>
      </c>
      <c r="Q14" s="6">
        <f ca="1">IF($S$2=#REF!,1,0)</f>
        <v>0</v>
      </c>
      <c r="R14" s="6">
        <f ca="1">IF($S$2=#REF!,1,0)</f>
        <v>1</v>
      </c>
      <c r="S14" s="6">
        <f ca="1">IF($S$2=#REF!,1,0)</f>
        <v>0</v>
      </c>
      <c r="T14" s="6">
        <f ca="1">IF($S$2=#REF!,1,0)</f>
        <v>0</v>
      </c>
      <c r="U14" s="6">
        <f ca="1">IF($S$2=#REF!,1,0)</f>
        <v>0</v>
      </c>
      <c r="V14" s="6">
        <f ca="1">IF($S$3=#REF!,1,0)</f>
        <v>0</v>
      </c>
      <c r="W14" s="6">
        <f ca="1">IF($S$3=#REF!,1,0)</f>
        <v>0</v>
      </c>
      <c r="X14" s="6">
        <f ca="1">IF($S$3=#REF!,1,0)</f>
        <v>0</v>
      </c>
      <c r="Y14" s="6">
        <f ca="1">IF($S$3=#REF!,1,0)</f>
        <v>1</v>
      </c>
      <c r="Z14" s="6">
        <f ca="1">IF($S$3=#REF!,1,0)</f>
        <v>0</v>
      </c>
      <c r="AA14" s="6">
        <f ca="1">IF($S$3=#REF!,1,0)</f>
        <v>0</v>
      </c>
      <c r="AB14" s="6">
        <f ca="1">IF($S$3=#REF!,1,0)</f>
        <v>0</v>
      </c>
      <c r="AC14" s="6">
        <f ca="1">IF($S$3=#REF!,1,0)</f>
        <v>0</v>
      </c>
      <c r="AD14" s="6">
        <f ca="1">IF($S$3=#REF!,1,0)</f>
        <v>0</v>
      </c>
      <c r="AE14" s="6">
        <f ca="1">IF($S$3=#REF!,1,0)</f>
        <v>0</v>
      </c>
      <c r="AH14">
        <f ca="1">IF($S$4=#REF!,1,0)</f>
        <v>0</v>
      </c>
      <c r="AI14">
        <f ca="1">IF($S$4=#REF!,1,0)</f>
        <v>0</v>
      </c>
      <c r="AJ14">
        <f ca="1">IF($S$4=#REF!,1,0)</f>
        <v>0</v>
      </c>
      <c r="AK14">
        <f ca="1">IF($S$4=#REF!,1,0)</f>
        <v>0</v>
      </c>
      <c r="AL14">
        <f ca="1">IF($S$4=#REF!,1,0)</f>
        <v>1</v>
      </c>
      <c r="AM14">
        <f ca="1">IF($S$4=#REF!,1,0)</f>
        <v>0</v>
      </c>
      <c r="AN14">
        <f ca="1">IF($S$4=#REF!,1,0)</f>
        <v>0</v>
      </c>
      <c r="AO14">
        <f ca="1">IF($S$4=#REF!,1,0)</f>
        <v>0</v>
      </c>
      <c r="AP14">
        <f ca="1">IF($S$4=#REF!,1,0)</f>
        <v>0</v>
      </c>
      <c r="AQ14">
        <f ca="1">IF($S$4=#REF!,1,0)</f>
        <v>0</v>
      </c>
      <c r="AS14">
        <f ca="1">IF($S$5=#REF!,1,0)</f>
        <v>0</v>
      </c>
      <c r="AT14">
        <f ca="1">IF($S$5=#REF!,1,0)</f>
        <v>0</v>
      </c>
      <c r="AU14">
        <f ca="1">IF($S$5=#REF!,1,0)</f>
        <v>0</v>
      </c>
      <c r="AV14">
        <f ca="1">IF($S$5=#REF!,1,0)</f>
        <v>0</v>
      </c>
      <c r="AW14">
        <f ca="1">IF($S$5=#REF!,1,0)</f>
        <v>0</v>
      </c>
      <c r="AX14">
        <f ca="1">IF($S$5=#REF!,1,0)</f>
        <v>0</v>
      </c>
      <c r="AY14">
        <f ca="1">IF($S$5=#REF!,1,0)</f>
        <v>0</v>
      </c>
      <c r="AZ14">
        <f ca="1">IF($S$5=#REF!,1,0)</f>
        <v>0</v>
      </c>
      <c r="BA14">
        <f ca="1">IF($S$5=#REF!,1,0)</f>
        <v>0</v>
      </c>
      <c r="BB14">
        <f ca="1">IF($S$5=#REF!,1,0)</f>
        <v>0</v>
      </c>
      <c r="BD14">
        <f ca="1">IF($S$6=#REF!,1,0)</f>
        <v>0</v>
      </c>
      <c r="BE14">
        <f ca="1">IF($S$6=#REF!,1,0)</f>
        <v>0</v>
      </c>
      <c r="BF14">
        <f ca="1">IF($S$6=#REF!,1,0)</f>
        <v>0</v>
      </c>
      <c r="BG14">
        <f ca="1">IF($S$6=#REF!,1,0)</f>
        <v>0</v>
      </c>
      <c r="BH14">
        <f ca="1">IF($S$6=#REF!,1,0)</f>
        <v>0</v>
      </c>
      <c r="BI14">
        <f ca="1">IF($S$6=#REF!,1,0)</f>
        <v>0</v>
      </c>
      <c r="BJ14">
        <f ca="1">IF($S$6=#REF!,1,0)</f>
        <v>0</v>
      </c>
      <c r="BK14">
        <f ca="1">IF($S$6=#REF!,1,0)</f>
        <v>0</v>
      </c>
      <c r="BL14">
        <f ca="1">IF($S$6=#REF!,1,0)</f>
        <v>0</v>
      </c>
      <c r="BM14">
        <f ca="1">IF($S$6=#REF!,1,0)</f>
        <v>0</v>
      </c>
      <c r="BO14">
        <f ca="1">IF($S$7=#REF!,1,0)</f>
        <v>0</v>
      </c>
      <c r="BP14">
        <f ca="1">IF($S$7=#REF!,1,0)</f>
        <v>0</v>
      </c>
      <c r="BQ14">
        <f ca="1">IF($S$7=#REF!,1,0)</f>
        <v>0</v>
      </c>
      <c r="BR14">
        <f ca="1">IF($S$7=#REF!,1,0)</f>
        <v>0</v>
      </c>
      <c r="BS14">
        <f ca="1">IF($S$7=#REF!,1,0)</f>
        <v>0</v>
      </c>
      <c r="BT14">
        <f ca="1">IF($S$7=#REF!,1,0)</f>
        <v>0</v>
      </c>
      <c r="BU14">
        <f ca="1">IF($S$7=#REF!,1,0)</f>
        <v>0</v>
      </c>
      <c r="BV14">
        <f ca="1">IF($S$7=#REF!,1,0)</f>
        <v>0</v>
      </c>
      <c r="BW14">
        <f ca="1">IF($S$7=#REF!,1,0)</f>
        <v>0</v>
      </c>
      <c r="BX14">
        <f ca="1">IF($S$7=#REF!,1,0)</f>
        <v>0</v>
      </c>
      <c r="BZ14" t="e">
        <f>IF($S$8=#REF!,1,0)</f>
        <v>#REF!</v>
      </c>
      <c r="CA14" t="e">
        <f>IF($S$8=#REF!,1,0)</f>
        <v>#REF!</v>
      </c>
      <c r="CB14" t="e">
        <f>IF($S$8=#REF!,1,0)</f>
        <v>#REF!</v>
      </c>
      <c r="CC14" t="e">
        <f>IF($S$8=#REF!,1,0)</f>
        <v>#REF!</v>
      </c>
      <c r="CD14" t="e">
        <f>IF($S$8=#REF!,1,0)</f>
        <v>#REF!</v>
      </c>
      <c r="CE14" t="e">
        <f>IF($S$8=#REF!,1,0)</f>
        <v>#REF!</v>
      </c>
      <c r="CF14" t="e">
        <f>IF($S$8=#REF!,1,0)</f>
        <v>#REF!</v>
      </c>
      <c r="CG14" t="e">
        <f>IF($S$8=#REF!,1,0)</f>
        <v>#REF!</v>
      </c>
      <c r="CH14" t="e">
        <f>IF($S$8=#REF!,1,0)</f>
        <v>#REF!</v>
      </c>
      <c r="CI14" t="e">
        <f>IF($S$8=#REF!,1,0)</f>
        <v>#REF!</v>
      </c>
      <c r="CK14">
        <f ca="1">IF($S$9=#REF!,1,0)</f>
        <v>0</v>
      </c>
      <c r="CL14">
        <f ca="1">IF($S$9=#REF!,1,0)</f>
        <v>0</v>
      </c>
      <c r="CM14">
        <f ca="1">IF($S$9=#REF!,1,0)</f>
        <v>0</v>
      </c>
      <c r="CN14">
        <f ca="1">IF($S$9=#REF!,1,0)</f>
        <v>0</v>
      </c>
      <c r="CO14">
        <f ca="1">IF($S$9=#REF!,1,0)</f>
        <v>0</v>
      </c>
      <c r="CP14">
        <f ca="1">IF($S$9=#REF!,1,0)</f>
        <v>0</v>
      </c>
      <c r="CQ14">
        <f ca="1">IF($S$9=#REF!,1,0)</f>
        <v>0</v>
      </c>
      <c r="CR14">
        <f ca="1">IF($S$9=#REF!,1,0)</f>
        <v>0</v>
      </c>
      <c r="CS14">
        <f ca="1">IF($S$9=#REF!,1,0)</f>
        <v>0</v>
      </c>
      <c r="CT14">
        <f ca="1">IF($S$9=#REF!,1,0)</f>
        <v>0</v>
      </c>
      <c r="CV14">
        <f ca="1">IF($S$10=#REF!,1,0)</f>
        <v>0</v>
      </c>
      <c r="CW14">
        <f ca="1">IF($S$10=#REF!,1,0)</f>
        <v>0</v>
      </c>
      <c r="CX14">
        <f ca="1">IF($S$10=#REF!,1,0)</f>
        <v>0</v>
      </c>
      <c r="CY14">
        <f ca="1">IF($S$10=#REF!,1,0)</f>
        <v>0</v>
      </c>
      <c r="CZ14">
        <f ca="1">IF($S$10=#REF!,1,0)</f>
        <v>0</v>
      </c>
      <c r="DA14">
        <f ca="1">IF($S$10=#REF!,1,0)</f>
        <v>0</v>
      </c>
      <c r="DB14">
        <f ca="1">IF($S$10=#REF!,1,0)</f>
        <v>0</v>
      </c>
      <c r="DC14">
        <f ca="1">IF($S$10=#REF!,1,0)</f>
        <v>0</v>
      </c>
      <c r="DD14">
        <f ca="1">IF($S$10=#REF!,1,0)</f>
        <v>0</v>
      </c>
      <c r="DE14">
        <f ca="1">IF($S$10=#REF!,1,0)</f>
        <v>0</v>
      </c>
      <c r="DG14">
        <f ca="1">IF($S$11=#REF!,1,0)</f>
        <v>0</v>
      </c>
      <c r="DH14">
        <f ca="1">IF($S$11=#REF!,1,0)</f>
        <v>0</v>
      </c>
      <c r="DI14">
        <f ca="1">IF($S$11=#REF!,1,0)</f>
        <v>0</v>
      </c>
      <c r="DJ14">
        <f ca="1">IF($S$11=#REF!,1,0)</f>
        <v>0</v>
      </c>
      <c r="DK14">
        <f ca="1">IF($S$11=#REF!,1,0)</f>
        <v>0</v>
      </c>
      <c r="DL14">
        <f ca="1">IF($S$11=#REF!,1,0)</f>
        <v>0</v>
      </c>
      <c r="DM14">
        <f ca="1">IF($S$11=#REF!,1,0)</f>
        <v>0</v>
      </c>
      <c r="DN14">
        <f ca="1">IF($S$11=#REF!,1,0)</f>
        <v>0</v>
      </c>
      <c r="DO14">
        <f ca="1">IF($S$11=#REF!,1,0)</f>
        <v>0</v>
      </c>
      <c r="DP14">
        <f ca="1">IF($S$11=#REF!,1,0)</f>
        <v>0</v>
      </c>
    </row>
    <row r="15" spans="1:120" x14ac:dyDescent="0.25">
      <c r="B15" s="12"/>
      <c r="C15" s="5"/>
      <c r="D15" s="13"/>
      <c r="E15" s="13"/>
      <c r="F15" s="13"/>
      <c r="G15" s="13"/>
      <c r="H15" s="13"/>
      <c r="I15" s="13"/>
      <c r="J15" s="13"/>
      <c r="K15" s="13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H15">
        <f ca="1">IF($S$4=#REF!,1,0)</f>
        <v>0</v>
      </c>
      <c r="AI15">
        <f ca="1">IF($S$4=#REF!,1,0)</f>
        <v>0</v>
      </c>
      <c r="AJ15">
        <f ca="1">IF($S$4=#REF!,1,0)</f>
        <v>0</v>
      </c>
      <c r="AK15">
        <f ca="1">IF($S$4=#REF!,1,0)</f>
        <v>0</v>
      </c>
      <c r="AL15">
        <f ca="1">IF($S$4=#REF!,1,0)</f>
        <v>0</v>
      </c>
      <c r="AM15">
        <f ca="1">IF($S$4=#REF!,1,0)</f>
        <v>0</v>
      </c>
      <c r="AN15">
        <f ca="1">IF($S$4=#REF!,1,0)</f>
        <v>0</v>
      </c>
      <c r="AO15">
        <f ca="1">IF($S$4=#REF!,1,0)</f>
        <v>0</v>
      </c>
      <c r="AP15">
        <f ca="1">IF($S$4=#REF!,1,0)</f>
        <v>0</v>
      </c>
      <c r="AQ15">
        <f ca="1">IF($S$4=#REF!,1,0)</f>
        <v>0</v>
      </c>
      <c r="AS15">
        <f ca="1">IF($S$5=#REF!,1,0)</f>
        <v>0</v>
      </c>
      <c r="AT15">
        <f ca="1">IF($S$5=#REF!,1,0)</f>
        <v>0</v>
      </c>
      <c r="AU15">
        <f ca="1">IF($S$5=#REF!,1,0)</f>
        <v>0</v>
      </c>
      <c r="AV15">
        <f ca="1">IF($S$5=#REF!,1,0)</f>
        <v>0</v>
      </c>
      <c r="AW15">
        <f ca="1">IF($S$5=#REF!,1,0)</f>
        <v>0</v>
      </c>
      <c r="AX15">
        <f ca="1">IF($S$5=#REF!,1,0)</f>
        <v>0</v>
      </c>
      <c r="AY15">
        <f ca="1">IF($S$5=#REF!,1,0)</f>
        <v>0</v>
      </c>
      <c r="AZ15">
        <f ca="1">IF($S$5=#REF!,1,0)</f>
        <v>0</v>
      </c>
      <c r="BA15">
        <f ca="1">IF($S$5=#REF!,1,0)</f>
        <v>0</v>
      </c>
      <c r="BB15">
        <f ca="1">IF($S$5=#REF!,1,0)</f>
        <v>0</v>
      </c>
      <c r="BD15">
        <f ca="1">IF($S$6=#REF!,1,0)</f>
        <v>1</v>
      </c>
      <c r="BE15">
        <f ca="1">IF($S$6=#REF!,1,0)</f>
        <v>1</v>
      </c>
      <c r="BF15">
        <f ca="1">IF($S$6=#REF!,1,0)</f>
        <v>1</v>
      </c>
      <c r="BG15">
        <f ca="1">IF($S$6=#REF!,1,0)</f>
        <v>1</v>
      </c>
      <c r="BH15">
        <f ca="1">IF($S$6=#REF!,1,0)</f>
        <v>1</v>
      </c>
      <c r="BI15">
        <f ca="1">IF($S$6=#REF!,1,0)</f>
        <v>1</v>
      </c>
      <c r="BJ15">
        <f ca="1">IF($S$6=#REF!,1,0)</f>
        <v>1</v>
      </c>
      <c r="BK15">
        <f ca="1">IF($S$6=#REF!,1,0)</f>
        <v>1</v>
      </c>
      <c r="BL15">
        <f ca="1">IF($S$6=#REF!,1,0)</f>
        <v>1</v>
      </c>
      <c r="BM15">
        <f ca="1">IF($S$6=#REF!,1,0)</f>
        <v>1</v>
      </c>
      <c r="BO15">
        <f ca="1">IF($S$7=#REF!,1,0)</f>
        <v>0</v>
      </c>
      <c r="BP15">
        <f ca="1">IF($S$7=#REF!,1,0)</f>
        <v>0</v>
      </c>
      <c r="BQ15">
        <f ca="1">IF($S$7=#REF!,1,0)</f>
        <v>0</v>
      </c>
      <c r="BR15">
        <f ca="1">IF($S$7=#REF!,1,0)</f>
        <v>0</v>
      </c>
      <c r="BS15">
        <f ca="1">IF($S$7=#REF!,1,0)</f>
        <v>0</v>
      </c>
      <c r="BT15">
        <f ca="1">IF($S$7=#REF!,1,0)</f>
        <v>0</v>
      </c>
      <c r="BU15">
        <f ca="1">IF($S$7=#REF!,1,0)</f>
        <v>0</v>
      </c>
      <c r="BV15">
        <f ca="1">IF($S$7=#REF!,1,0)</f>
        <v>0</v>
      </c>
      <c r="BW15">
        <f ca="1">IF($S$7=#REF!,1,0)</f>
        <v>0</v>
      </c>
      <c r="BX15">
        <f ca="1">IF($S$7=#REF!,1,0)</f>
        <v>0</v>
      </c>
      <c r="BZ15" t="e">
        <f>IF($S$8=#REF!,1,0)</f>
        <v>#REF!</v>
      </c>
      <c r="CA15" t="e">
        <f>IF($S$8=#REF!,1,0)</f>
        <v>#REF!</v>
      </c>
      <c r="CB15" t="e">
        <f>IF($S$8=#REF!,1,0)</f>
        <v>#REF!</v>
      </c>
      <c r="CC15" t="e">
        <f>IF($S$8=#REF!,1,0)</f>
        <v>#REF!</v>
      </c>
      <c r="CD15" t="e">
        <f>IF($S$8=#REF!,1,0)</f>
        <v>#REF!</v>
      </c>
      <c r="CE15" t="e">
        <f>IF($S$8=#REF!,1,0)</f>
        <v>#REF!</v>
      </c>
      <c r="CF15" t="e">
        <f>IF($S$8=#REF!,1,0)</f>
        <v>#REF!</v>
      </c>
      <c r="CG15" t="e">
        <f>IF($S$8=#REF!,1,0)</f>
        <v>#REF!</v>
      </c>
      <c r="CH15" t="e">
        <f>IF($S$8=#REF!,1,0)</f>
        <v>#REF!</v>
      </c>
      <c r="CI15" t="e">
        <f>IF($S$8=#REF!,1,0)</f>
        <v>#REF!</v>
      </c>
      <c r="CK15">
        <f ca="1">IF($S$9=#REF!,1,0)</f>
        <v>0</v>
      </c>
      <c r="CL15">
        <f ca="1">IF($S$9=#REF!,1,0)</f>
        <v>0</v>
      </c>
      <c r="CM15">
        <f ca="1">IF($S$9=#REF!,1,0)</f>
        <v>0</v>
      </c>
      <c r="CN15">
        <f ca="1">IF($S$9=#REF!,1,0)</f>
        <v>0</v>
      </c>
      <c r="CO15">
        <f ca="1">IF($S$9=#REF!,1,0)</f>
        <v>0</v>
      </c>
      <c r="CP15">
        <f ca="1">IF($S$9=#REF!,1,0)</f>
        <v>0</v>
      </c>
      <c r="CQ15">
        <f ca="1">IF($S$9=#REF!,1,0)</f>
        <v>0</v>
      </c>
      <c r="CR15">
        <f ca="1">IF($S$9=#REF!,1,0)</f>
        <v>0</v>
      </c>
      <c r="CS15">
        <f ca="1">IF($S$9=#REF!,1,0)</f>
        <v>0</v>
      </c>
      <c r="CT15">
        <f ca="1">IF($S$9=#REF!,1,0)</f>
        <v>0</v>
      </c>
      <c r="CV15">
        <f ca="1">IF($S$10=#REF!,1,0)</f>
        <v>0</v>
      </c>
      <c r="CW15">
        <f ca="1">IF($S$10=#REF!,1,0)</f>
        <v>0</v>
      </c>
      <c r="CX15">
        <f ca="1">IF($S$10=#REF!,1,0)</f>
        <v>0</v>
      </c>
      <c r="CY15">
        <f ca="1">IF($S$10=#REF!,1,0)</f>
        <v>0</v>
      </c>
      <c r="CZ15">
        <f ca="1">IF($S$10=#REF!,1,0)</f>
        <v>0</v>
      </c>
      <c r="DA15">
        <f ca="1">IF($S$10=#REF!,1,0)</f>
        <v>0</v>
      </c>
      <c r="DB15">
        <f ca="1">IF($S$10=#REF!,1,0)</f>
        <v>0</v>
      </c>
      <c r="DC15">
        <f ca="1">IF($S$10=#REF!,1,0)</f>
        <v>0</v>
      </c>
      <c r="DD15">
        <f ca="1">IF($S$10=#REF!,1,0)</f>
        <v>0</v>
      </c>
      <c r="DE15">
        <f ca="1">IF($S$10=#REF!,1,0)</f>
        <v>0</v>
      </c>
      <c r="DG15">
        <f ca="1">IF($S$11=#REF!,1,0)</f>
        <v>0</v>
      </c>
      <c r="DH15">
        <f ca="1">IF($S$11=#REF!,1,0)</f>
        <v>0</v>
      </c>
      <c r="DI15">
        <f ca="1">IF($S$11=#REF!,1,0)</f>
        <v>0</v>
      </c>
      <c r="DJ15">
        <f ca="1">IF($S$11=#REF!,1,0)</f>
        <v>0</v>
      </c>
      <c r="DK15">
        <f ca="1">IF($S$11=#REF!,1,0)</f>
        <v>0</v>
      </c>
      <c r="DL15">
        <f ca="1">IF($S$11=#REF!,1,0)</f>
        <v>0</v>
      </c>
      <c r="DM15">
        <f ca="1">IF($S$11=#REF!,1,0)</f>
        <v>0</v>
      </c>
      <c r="DN15">
        <f ca="1">IF($S$11=#REF!,1,0)</f>
        <v>0</v>
      </c>
      <c r="DO15">
        <f ca="1">IF($S$11=#REF!,1,0)</f>
        <v>0</v>
      </c>
      <c r="DP15">
        <f ca="1">IF($S$11=#REF!,1,0)</f>
        <v>0</v>
      </c>
    </row>
    <row r="16" spans="1:120" x14ac:dyDescent="0.25">
      <c r="B16" s="12">
        <v>0</v>
      </c>
      <c r="C16" s="5"/>
      <c r="D16" s="13">
        <f t="shared" ca="1" si="0"/>
        <v>1</v>
      </c>
      <c r="E16" s="13">
        <f t="shared" ca="1" si="1"/>
        <v>1</v>
      </c>
      <c r="F16" s="13">
        <f t="shared" ca="1" si="2"/>
        <v>0</v>
      </c>
      <c r="G16" s="13">
        <f t="shared" ca="1" si="3"/>
        <v>0</v>
      </c>
      <c r="H16" s="13">
        <f t="shared" ca="1" si="4"/>
        <v>0</v>
      </c>
      <c r="I16" s="13">
        <f t="shared" ca="1" si="5"/>
        <v>0</v>
      </c>
      <c r="J16" s="13">
        <f t="shared" ca="1" si="6"/>
        <v>0</v>
      </c>
      <c r="K16" s="13">
        <f t="shared" ca="1" si="7"/>
        <v>0</v>
      </c>
      <c r="L16" s="6">
        <f ca="1">IF($S$2=#REF!,1,0)</f>
        <v>0</v>
      </c>
      <c r="M16" s="6">
        <f ca="1">IF($S$2=#REF!,1,0)</f>
        <v>0</v>
      </c>
      <c r="N16" s="6">
        <f ca="1">IF($S$2=#REF!,1,0)</f>
        <v>0</v>
      </c>
      <c r="O16" s="6">
        <f ca="1">IF($S$2=#REF!,1,0)</f>
        <v>0</v>
      </c>
      <c r="P16" s="6">
        <f ca="1">IF($S$2=#REF!,1,0)</f>
        <v>0</v>
      </c>
      <c r="Q16" s="6">
        <f ca="1">IF($S$2=#REF!,1,0)</f>
        <v>0</v>
      </c>
      <c r="R16" s="6">
        <f ca="1">IF($S$2=#REF!,1,0)</f>
        <v>0</v>
      </c>
      <c r="S16" s="6">
        <f ca="1">IF($S$2=#REF!,1,0)</f>
        <v>0</v>
      </c>
      <c r="T16" s="6">
        <f ca="1">IF($S$2=#REF!,1,0)</f>
        <v>0</v>
      </c>
      <c r="U16" s="6">
        <f ca="1">IF($S$2=#REF!,1,0)</f>
        <v>0</v>
      </c>
      <c r="V16" s="6">
        <f ca="1">IF($S$3=#REF!,1,0)</f>
        <v>0</v>
      </c>
      <c r="W16" s="6">
        <f ca="1">IF($S$3=#REF!,1,0)</f>
        <v>0</v>
      </c>
      <c r="X16" s="6">
        <f ca="1">IF($S$3=#REF!,1,0)</f>
        <v>0</v>
      </c>
      <c r="Y16" s="6">
        <f ca="1">IF($S$3=#REF!,1,0)</f>
        <v>0</v>
      </c>
      <c r="Z16" s="6">
        <f ca="1">IF($S$3=#REF!,1,0)</f>
        <v>0</v>
      </c>
      <c r="AA16" s="6">
        <f ca="1">IF($S$3=#REF!,1,0)</f>
        <v>0</v>
      </c>
      <c r="AB16" s="6">
        <f ca="1">IF($S$3=#REF!,1,0)</f>
        <v>0</v>
      </c>
      <c r="AC16" s="6">
        <f ca="1">IF($S$3=#REF!,1,0)</f>
        <v>0</v>
      </c>
      <c r="AD16" s="6">
        <f ca="1">IF($S$3=#REF!,1,0)</f>
        <v>0</v>
      </c>
      <c r="AE16" s="6">
        <f ca="1">IF($S$3=#REF!,1,0)</f>
        <v>0</v>
      </c>
      <c r="AH16">
        <f ca="1">IF($S$4=#REF!,1,0)</f>
        <v>0</v>
      </c>
      <c r="AI16">
        <f ca="1">IF($S$4=#REF!,1,0)</f>
        <v>0</v>
      </c>
      <c r="AJ16">
        <f ca="1">IF($S$4=#REF!,1,0)</f>
        <v>0</v>
      </c>
      <c r="AK16">
        <f ca="1">IF($S$4=#REF!,1,0)</f>
        <v>1</v>
      </c>
      <c r="AL16">
        <f ca="1">IF($S$4=#REF!,1,0)</f>
        <v>0</v>
      </c>
      <c r="AM16">
        <f ca="1">IF($S$4=#REF!,1,0)</f>
        <v>0</v>
      </c>
      <c r="AN16">
        <f ca="1">IF($S$4=#REF!,1,0)</f>
        <v>0</v>
      </c>
      <c r="AO16">
        <f ca="1">IF($S$4=#REF!,1,0)</f>
        <v>0</v>
      </c>
      <c r="AP16">
        <f ca="1">IF($S$4=#REF!,1,0)</f>
        <v>0</v>
      </c>
      <c r="AQ16">
        <f ca="1">IF($S$4=#REF!,1,0)</f>
        <v>0</v>
      </c>
      <c r="AS16">
        <f ca="1">IF($S$5=#REF!,1,0)</f>
        <v>0</v>
      </c>
      <c r="AT16">
        <f ca="1">IF($S$5=#REF!,1,0)</f>
        <v>0</v>
      </c>
      <c r="AU16">
        <f ca="1">IF($S$5=#REF!,1,0)</f>
        <v>0</v>
      </c>
      <c r="AV16">
        <f ca="1">IF($S$5=#REF!,1,0)</f>
        <v>0</v>
      </c>
      <c r="AW16">
        <f ca="1">IF($S$5=#REF!,1,0)</f>
        <v>0</v>
      </c>
      <c r="AX16">
        <f ca="1">IF($S$5=#REF!,1,0)</f>
        <v>0</v>
      </c>
      <c r="AY16">
        <f ca="1">IF($S$5=#REF!,1,0)</f>
        <v>1</v>
      </c>
      <c r="AZ16">
        <f ca="1">IF($S$5=#REF!,1,0)</f>
        <v>0</v>
      </c>
      <c r="BA16">
        <f ca="1">IF($S$5=#REF!,1,0)</f>
        <v>0</v>
      </c>
      <c r="BB16">
        <f ca="1">IF($S$5=#REF!,1,0)</f>
        <v>0</v>
      </c>
      <c r="BD16">
        <f ca="1">IF($S$6=#REF!,1,0)</f>
        <v>0</v>
      </c>
      <c r="BE16">
        <f ca="1">IF($S$6=#REF!,1,0)</f>
        <v>0</v>
      </c>
      <c r="BF16">
        <f ca="1">IF($S$6=#REF!,1,0)</f>
        <v>0</v>
      </c>
      <c r="BG16">
        <f ca="1">IF($S$6=#REF!,1,0)</f>
        <v>0</v>
      </c>
      <c r="BH16">
        <f ca="1">IF($S$6=#REF!,1,0)</f>
        <v>0</v>
      </c>
      <c r="BI16">
        <f ca="1">IF($S$6=#REF!,1,0)</f>
        <v>0</v>
      </c>
      <c r="BJ16">
        <f ca="1">IF($S$6=#REF!,1,0)</f>
        <v>0</v>
      </c>
      <c r="BK16">
        <f ca="1">IF($S$6=#REF!,1,0)</f>
        <v>0</v>
      </c>
      <c r="BL16">
        <f ca="1">IF($S$6=#REF!,1,0)</f>
        <v>0</v>
      </c>
      <c r="BM16">
        <f ca="1">IF($S$6=#REF!,1,0)</f>
        <v>0</v>
      </c>
      <c r="BO16">
        <f ca="1">IF($S$7=#REF!,1,0)</f>
        <v>0</v>
      </c>
      <c r="BP16">
        <f ca="1">IF($S$7=#REF!,1,0)</f>
        <v>0</v>
      </c>
      <c r="BQ16">
        <f ca="1">IF($S$7=#REF!,1,0)</f>
        <v>0</v>
      </c>
      <c r="BR16">
        <f ca="1">IF($S$7=#REF!,1,0)</f>
        <v>0</v>
      </c>
      <c r="BS16">
        <f ca="1">IF($S$7=#REF!,1,0)</f>
        <v>0</v>
      </c>
      <c r="BT16">
        <f ca="1">IF($S$7=#REF!,1,0)</f>
        <v>0</v>
      </c>
      <c r="BU16">
        <f ca="1">IF($S$7=#REF!,1,0)</f>
        <v>0</v>
      </c>
      <c r="BV16">
        <f ca="1">IF($S$7=#REF!,1,0)</f>
        <v>0</v>
      </c>
      <c r="BW16">
        <f ca="1">IF($S$7=#REF!,1,0)</f>
        <v>0</v>
      </c>
      <c r="BX16">
        <f ca="1">IF($S$7=#REF!,1,0)</f>
        <v>0</v>
      </c>
      <c r="BZ16" t="e">
        <f>IF($S$8=#REF!,1,0)</f>
        <v>#REF!</v>
      </c>
      <c r="CA16" t="e">
        <f>IF($S$8=#REF!,1,0)</f>
        <v>#REF!</v>
      </c>
      <c r="CB16" t="e">
        <f>IF($S$8=#REF!,1,0)</f>
        <v>#REF!</v>
      </c>
      <c r="CC16" t="e">
        <f>IF($S$8=#REF!,1,0)</f>
        <v>#REF!</v>
      </c>
      <c r="CD16" t="e">
        <f>IF($S$8=#REF!,1,0)</f>
        <v>#REF!</v>
      </c>
      <c r="CE16" t="e">
        <f>IF($S$8=#REF!,1,0)</f>
        <v>#REF!</v>
      </c>
      <c r="CF16" t="e">
        <f>IF($S$8=#REF!,1,0)</f>
        <v>#REF!</v>
      </c>
      <c r="CG16" t="e">
        <f>IF($S$8=#REF!,1,0)</f>
        <v>#REF!</v>
      </c>
      <c r="CH16" t="e">
        <f>IF($S$8=#REF!,1,0)</f>
        <v>#REF!</v>
      </c>
      <c r="CI16" t="e">
        <f>IF($S$8=#REF!,1,0)</f>
        <v>#REF!</v>
      </c>
      <c r="CK16">
        <f ca="1">IF($S$9=#REF!,1,0)</f>
        <v>0</v>
      </c>
      <c r="CL16">
        <f ca="1">IF($S$9=#REF!,1,0)</f>
        <v>0</v>
      </c>
      <c r="CM16">
        <f ca="1">IF($S$9=#REF!,1,0)</f>
        <v>0</v>
      </c>
      <c r="CN16">
        <f ca="1">IF($S$9=#REF!,1,0)</f>
        <v>0</v>
      </c>
      <c r="CO16">
        <f ca="1">IF($S$9=#REF!,1,0)</f>
        <v>0</v>
      </c>
      <c r="CP16">
        <f ca="1">IF($S$9=#REF!,1,0)</f>
        <v>0</v>
      </c>
      <c r="CQ16">
        <f ca="1">IF($S$9=#REF!,1,0)</f>
        <v>0</v>
      </c>
      <c r="CR16">
        <f ca="1">IF($S$9=#REF!,1,0)</f>
        <v>0</v>
      </c>
      <c r="CS16">
        <f ca="1">IF($S$9=#REF!,1,0)</f>
        <v>0</v>
      </c>
      <c r="CT16">
        <f ca="1">IF($S$9=#REF!,1,0)</f>
        <v>0</v>
      </c>
      <c r="CV16">
        <f ca="1">IF($S$10=#REF!,1,0)</f>
        <v>0</v>
      </c>
      <c r="CW16">
        <f ca="1">IF($S$10=#REF!,1,0)</f>
        <v>0</v>
      </c>
      <c r="CX16">
        <f ca="1">IF($S$10=#REF!,1,0)</f>
        <v>0</v>
      </c>
      <c r="CY16">
        <f ca="1">IF($S$10=#REF!,1,0)</f>
        <v>0</v>
      </c>
      <c r="CZ16">
        <f ca="1">IF($S$10=#REF!,1,0)</f>
        <v>0</v>
      </c>
      <c r="DA16">
        <f ca="1">IF($S$10=#REF!,1,0)</f>
        <v>0</v>
      </c>
      <c r="DB16">
        <f ca="1">IF($S$10=#REF!,1,0)</f>
        <v>0</v>
      </c>
      <c r="DC16">
        <f ca="1">IF($S$10=#REF!,1,0)</f>
        <v>0</v>
      </c>
      <c r="DD16">
        <f ca="1">IF($S$10=#REF!,1,0)</f>
        <v>0</v>
      </c>
      <c r="DE16">
        <f ca="1">IF($S$10=#REF!,1,0)</f>
        <v>0</v>
      </c>
      <c r="DG16">
        <f ca="1">IF($S$11=#REF!,1,0)</f>
        <v>0</v>
      </c>
      <c r="DH16">
        <f ca="1">IF($S$11=#REF!,1,0)</f>
        <v>0</v>
      </c>
      <c r="DI16">
        <f ca="1">IF($S$11=#REF!,1,0)</f>
        <v>0</v>
      </c>
      <c r="DJ16">
        <f ca="1">IF($S$11=#REF!,1,0)</f>
        <v>0</v>
      </c>
      <c r="DK16">
        <f ca="1">IF($S$11=#REF!,1,0)</f>
        <v>0</v>
      </c>
      <c r="DL16">
        <f ca="1">IF($S$11=#REF!,1,0)</f>
        <v>0</v>
      </c>
      <c r="DM16">
        <f ca="1">IF($S$11=#REF!,1,0)</f>
        <v>0</v>
      </c>
      <c r="DN16">
        <f ca="1">IF($S$11=#REF!,1,0)</f>
        <v>0</v>
      </c>
      <c r="DO16">
        <f ca="1">IF($S$11=#REF!,1,0)</f>
        <v>0</v>
      </c>
      <c r="DP16">
        <f ca="1">IF($S$11=#REF!,1,0)</f>
        <v>0</v>
      </c>
    </row>
    <row r="17" spans="1:120" x14ac:dyDescent="0.25">
      <c r="B17" s="12">
        <v>5</v>
      </c>
      <c r="C17" s="5"/>
      <c r="D17" s="13">
        <f t="shared" ca="1" si="0"/>
        <v>0</v>
      </c>
      <c r="E17" s="13">
        <f t="shared" ca="1" si="1"/>
        <v>0</v>
      </c>
      <c r="F17" s="13">
        <f t="shared" ca="1" si="2"/>
        <v>0</v>
      </c>
      <c r="G17" s="13">
        <f t="shared" ca="1" si="3"/>
        <v>0</v>
      </c>
      <c r="H17" s="13">
        <f t="shared" ca="1" si="4"/>
        <v>0</v>
      </c>
      <c r="I17" s="13">
        <f t="shared" ca="1" si="5"/>
        <v>1</v>
      </c>
      <c r="J17" s="13">
        <f t="shared" ca="1" si="6"/>
        <v>0</v>
      </c>
      <c r="K17" s="13">
        <f t="shared" ca="1" si="7"/>
        <v>0</v>
      </c>
      <c r="L17" s="6">
        <f ca="1">IF($S$2=#REF!,1,0)</f>
        <v>0</v>
      </c>
      <c r="M17" s="6">
        <f ca="1">IF($S$2=#REF!,1,0)</f>
        <v>0</v>
      </c>
      <c r="N17" s="6">
        <f ca="1">IF($S$2=#REF!,1,0)</f>
        <v>0</v>
      </c>
      <c r="O17" s="6">
        <f ca="1">IF($S$2=#REF!,1,0)</f>
        <v>0</v>
      </c>
      <c r="P17" s="6">
        <f ca="1">IF($S$2=#REF!,1,0)</f>
        <v>0</v>
      </c>
      <c r="Q17" s="6">
        <f ca="1">IF($S$2=#REF!,1,0)</f>
        <v>0</v>
      </c>
      <c r="R17" s="6">
        <f ca="1">IF($S$2=#REF!,1,0)</f>
        <v>0</v>
      </c>
      <c r="S17" s="6">
        <f ca="1">IF($S$2=#REF!,1,0)</f>
        <v>0</v>
      </c>
      <c r="T17" s="6">
        <f ca="1">IF($S$2=#REF!,1,0)</f>
        <v>0</v>
      </c>
      <c r="U17" s="6">
        <f ca="1">IF($S$2=#REF!,1,0)</f>
        <v>0</v>
      </c>
      <c r="V17" s="6">
        <f ca="1">IF($S$3=#REF!,1,0)</f>
        <v>0</v>
      </c>
      <c r="W17" s="6">
        <f ca="1">IF($S$3=#REF!,1,0)</f>
        <v>0</v>
      </c>
      <c r="X17" s="6">
        <f ca="1">IF($S$3=#REF!,1,0)</f>
        <v>0</v>
      </c>
      <c r="Y17" s="6">
        <f ca="1">IF($S$3=#REF!,1,0)</f>
        <v>0</v>
      </c>
      <c r="Z17" s="6">
        <f ca="1">IF($S$3=#REF!,1,0)</f>
        <v>0</v>
      </c>
      <c r="AA17" s="6">
        <f ca="1">IF($S$3=#REF!,1,0)</f>
        <v>0</v>
      </c>
      <c r="AB17" s="6">
        <f ca="1">IF($S$3=#REF!,1,0)</f>
        <v>0</v>
      </c>
      <c r="AC17" s="6">
        <f ca="1">IF($S$3=#REF!,1,0)</f>
        <v>0</v>
      </c>
      <c r="AD17" s="6">
        <f ca="1">IF($S$3=#REF!,1,0)</f>
        <v>0</v>
      </c>
      <c r="AE17" s="6">
        <f ca="1">IF($S$3=#REF!,1,0)</f>
        <v>0</v>
      </c>
      <c r="AH17">
        <f ca="1">IF($S$4=#REF!,1,0)</f>
        <v>0</v>
      </c>
      <c r="AI17">
        <f ca="1">IF($S$4=#REF!,1,0)</f>
        <v>0</v>
      </c>
      <c r="AJ17">
        <f ca="1">IF($S$4=#REF!,1,0)</f>
        <v>0</v>
      </c>
      <c r="AK17">
        <f ca="1">IF($S$4=#REF!,1,0)</f>
        <v>0</v>
      </c>
      <c r="AL17">
        <f ca="1">IF($S$4=#REF!,1,0)</f>
        <v>0</v>
      </c>
      <c r="AM17">
        <f ca="1">IF($S$4=#REF!,1,0)</f>
        <v>0</v>
      </c>
      <c r="AN17">
        <f ca="1">IF($S$4=#REF!,1,0)</f>
        <v>0</v>
      </c>
      <c r="AO17">
        <f ca="1">IF($S$4=#REF!,1,0)</f>
        <v>0</v>
      </c>
      <c r="AP17">
        <f ca="1">IF($S$4=#REF!,1,0)</f>
        <v>0</v>
      </c>
      <c r="AQ17">
        <f ca="1">IF($S$4=#REF!,1,0)</f>
        <v>0</v>
      </c>
      <c r="AS17">
        <f ca="1">IF($S$5=#REF!,1,0)</f>
        <v>0</v>
      </c>
      <c r="AT17">
        <f ca="1">IF($S$5=#REF!,1,0)</f>
        <v>0</v>
      </c>
      <c r="AU17">
        <f ca="1">IF($S$5=#REF!,1,0)</f>
        <v>0</v>
      </c>
      <c r="AV17">
        <f ca="1">IF($S$5=#REF!,1,0)</f>
        <v>0</v>
      </c>
      <c r="AW17">
        <f ca="1">IF($S$5=#REF!,1,0)</f>
        <v>0</v>
      </c>
      <c r="AX17">
        <f ca="1">IF($S$5=#REF!,1,0)</f>
        <v>0</v>
      </c>
      <c r="AY17">
        <f ca="1">IF($S$5=#REF!,1,0)</f>
        <v>0</v>
      </c>
      <c r="AZ17">
        <f ca="1">IF($S$5=#REF!,1,0)</f>
        <v>0</v>
      </c>
      <c r="BA17">
        <f ca="1">IF($S$5=#REF!,1,0)</f>
        <v>0</v>
      </c>
      <c r="BB17">
        <f ca="1">IF($S$5=#REF!,1,0)</f>
        <v>0</v>
      </c>
      <c r="BD17">
        <f ca="1">IF($S$6=#REF!,1,0)</f>
        <v>0</v>
      </c>
      <c r="BE17">
        <f ca="1">IF($S$6=#REF!,1,0)</f>
        <v>0</v>
      </c>
      <c r="BF17">
        <f ca="1">IF($S$6=#REF!,1,0)</f>
        <v>0</v>
      </c>
      <c r="BG17">
        <f ca="1">IF($S$6=#REF!,1,0)</f>
        <v>0</v>
      </c>
      <c r="BH17">
        <f ca="1">IF($S$6=#REF!,1,0)</f>
        <v>0</v>
      </c>
      <c r="BI17">
        <f ca="1">IF($S$6=#REF!,1,0)</f>
        <v>0</v>
      </c>
      <c r="BJ17">
        <f ca="1">IF($S$6=#REF!,1,0)</f>
        <v>0</v>
      </c>
      <c r="BK17">
        <f ca="1">IF($S$6=#REF!,1,0)</f>
        <v>0</v>
      </c>
      <c r="BL17">
        <f ca="1">IF($S$6=#REF!,1,0)</f>
        <v>0</v>
      </c>
      <c r="BM17">
        <f ca="1">IF($S$6=#REF!,1,0)</f>
        <v>0</v>
      </c>
      <c r="BO17">
        <f ca="1">IF($S$7=#REF!,1,0)</f>
        <v>0</v>
      </c>
      <c r="BP17">
        <f ca="1">IF($S$7=#REF!,1,0)</f>
        <v>0</v>
      </c>
      <c r="BQ17">
        <f ca="1">IF($S$7=#REF!,1,0)</f>
        <v>0</v>
      </c>
      <c r="BR17">
        <f ca="1">IF($S$7=#REF!,1,0)</f>
        <v>0</v>
      </c>
      <c r="BS17">
        <f ca="1">IF($S$7=#REF!,1,0)</f>
        <v>0</v>
      </c>
      <c r="BT17">
        <f ca="1">IF($S$7=#REF!,1,0)</f>
        <v>0</v>
      </c>
      <c r="BU17">
        <f ca="1">IF($S$7=#REF!,1,0)</f>
        <v>0</v>
      </c>
      <c r="BV17">
        <f ca="1">IF($S$7=#REF!,1,0)</f>
        <v>0</v>
      </c>
      <c r="BW17">
        <f ca="1">IF($S$7=#REF!,1,0)</f>
        <v>0</v>
      </c>
      <c r="BX17">
        <f ca="1">IF($S$7=#REF!,1,0)</f>
        <v>0</v>
      </c>
      <c r="BZ17" t="e">
        <f>IF($S$8=#REF!,1,0)</f>
        <v>#REF!</v>
      </c>
      <c r="CA17" t="e">
        <f>IF($S$8=#REF!,1,0)</f>
        <v>#REF!</v>
      </c>
      <c r="CB17" t="e">
        <f>IF($S$8=#REF!,1,0)</f>
        <v>#REF!</v>
      </c>
      <c r="CC17" t="e">
        <f>IF($S$8=#REF!,1,0)</f>
        <v>#REF!</v>
      </c>
      <c r="CD17" t="e">
        <f>IF($S$8=#REF!,1,0)</f>
        <v>#REF!</v>
      </c>
      <c r="CE17" t="e">
        <f>IF($S$8=#REF!,1,0)</f>
        <v>#REF!</v>
      </c>
      <c r="CF17" t="e">
        <f>IF($S$8=#REF!,1,0)</f>
        <v>#REF!</v>
      </c>
      <c r="CG17" t="e">
        <f>IF($S$8=#REF!,1,0)</f>
        <v>#REF!</v>
      </c>
      <c r="CH17" t="e">
        <f>IF($S$8=#REF!,1,0)</f>
        <v>#REF!</v>
      </c>
      <c r="CI17" t="e">
        <f>IF($S$8=#REF!,1,0)</f>
        <v>#REF!</v>
      </c>
      <c r="CK17">
        <f ca="1">IF($S$9=#REF!,1,0)</f>
        <v>0</v>
      </c>
      <c r="CL17">
        <f ca="1">IF($S$9=#REF!,1,0)</f>
        <v>0</v>
      </c>
      <c r="CM17">
        <f ca="1">IF($S$9=#REF!,1,0)</f>
        <v>0</v>
      </c>
      <c r="CN17">
        <f ca="1">IF($S$9=#REF!,1,0)</f>
        <v>1</v>
      </c>
      <c r="CO17">
        <f ca="1">IF($S$9=#REF!,1,0)</f>
        <v>0</v>
      </c>
      <c r="CP17">
        <f ca="1">IF($S$9=#REF!,1,0)</f>
        <v>0</v>
      </c>
      <c r="CQ17">
        <f ca="1">IF($S$9=#REF!,1,0)</f>
        <v>0</v>
      </c>
      <c r="CR17">
        <f ca="1">IF($S$9=#REF!,1,0)</f>
        <v>0</v>
      </c>
      <c r="CS17">
        <f ca="1">IF($S$9=#REF!,1,0)</f>
        <v>0</v>
      </c>
      <c r="CT17">
        <f ca="1">IF($S$9=#REF!,1,0)</f>
        <v>0</v>
      </c>
      <c r="CV17">
        <f ca="1">IF($S$10=#REF!,1,0)</f>
        <v>0</v>
      </c>
      <c r="CW17">
        <f ca="1">IF($S$10=#REF!,1,0)</f>
        <v>0</v>
      </c>
      <c r="CX17">
        <f ca="1">IF($S$10=#REF!,1,0)</f>
        <v>0</v>
      </c>
      <c r="CY17">
        <f ca="1">IF($S$10=#REF!,1,0)</f>
        <v>0</v>
      </c>
      <c r="CZ17">
        <f ca="1">IF($S$10=#REF!,1,0)</f>
        <v>0</v>
      </c>
      <c r="DA17">
        <f ca="1">IF($S$10=#REF!,1,0)</f>
        <v>0</v>
      </c>
      <c r="DB17">
        <f ca="1">IF($S$10=#REF!,1,0)</f>
        <v>0</v>
      </c>
      <c r="DC17">
        <f ca="1">IF($S$10=#REF!,1,0)</f>
        <v>0</v>
      </c>
      <c r="DD17">
        <f ca="1">IF($S$10=#REF!,1,0)</f>
        <v>0</v>
      </c>
      <c r="DE17">
        <f ca="1">IF($S$10=#REF!,1,0)</f>
        <v>0</v>
      </c>
      <c r="DG17">
        <f ca="1">IF($S$11=#REF!,1,0)</f>
        <v>0</v>
      </c>
      <c r="DH17">
        <f ca="1">IF($S$11=#REF!,1,0)</f>
        <v>0</v>
      </c>
      <c r="DI17">
        <f ca="1">IF($S$11=#REF!,1,0)</f>
        <v>0</v>
      </c>
      <c r="DJ17">
        <f ca="1">IF($S$11=#REF!,1,0)</f>
        <v>0</v>
      </c>
      <c r="DK17">
        <f ca="1">IF($S$11=#REF!,1,0)</f>
        <v>0</v>
      </c>
      <c r="DL17">
        <f ca="1">IF($S$11=#REF!,1,0)</f>
        <v>0</v>
      </c>
      <c r="DM17">
        <f ca="1">IF($S$11=#REF!,1,0)</f>
        <v>0</v>
      </c>
      <c r="DN17">
        <f ca="1">IF($S$11=#REF!,1,0)</f>
        <v>0</v>
      </c>
      <c r="DO17">
        <f ca="1">IF($S$11=#REF!,1,0)</f>
        <v>0</v>
      </c>
      <c r="DP17">
        <f ca="1">IF($S$11=#REF!,1,0)</f>
        <v>0</v>
      </c>
    </row>
    <row r="18" spans="1:120" x14ac:dyDescent="0.25">
      <c r="B18" s="12">
        <v>1</v>
      </c>
      <c r="C18" s="5"/>
      <c r="D18" s="13">
        <f t="shared" ca="1" si="0"/>
        <v>0</v>
      </c>
      <c r="E18" s="13">
        <f t="shared" ca="1" si="1"/>
        <v>1</v>
      </c>
      <c r="F18" s="13">
        <f t="shared" ca="1" si="2"/>
        <v>0</v>
      </c>
      <c r="G18" s="13">
        <f t="shared" ca="1" si="3"/>
        <v>1</v>
      </c>
      <c r="H18" s="13">
        <f t="shared" ca="1" si="4"/>
        <v>0</v>
      </c>
      <c r="I18" s="13">
        <f t="shared" ca="1" si="5"/>
        <v>0</v>
      </c>
      <c r="J18" s="13">
        <f t="shared" ca="1" si="6"/>
        <v>1</v>
      </c>
      <c r="K18" s="13">
        <f t="shared" ca="1" si="7"/>
        <v>0</v>
      </c>
      <c r="L18" s="6">
        <f ca="1">IF($S$2=#REF!,1,0)</f>
        <v>0</v>
      </c>
      <c r="M18" s="6">
        <f ca="1">IF($S$2=#REF!,1,0)</f>
        <v>0</v>
      </c>
      <c r="N18" s="6">
        <f ca="1">IF($S$2=#REF!,1,0)</f>
        <v>0</v>
      </c>
      <c r="O18" s="6">
        <f ca="1">IF($S$2=#REF!,1,0)</f>
        <v>0</v>
      </c>
      <c r="P18" s="6">
        <f ca="1">IF($S$2=#REF!,1,0)</f>
        <v>0</v>
      </c>
      <c r="Q18" s="6">
        <f ca="1">IF($S$2=#REF!,1,0)</f>
        <v>0</v>
      </c>
      <c r="R18" s="6">
        <f ca="1">IF($S$2=#REF!,1,0)</f>
        <v>0</v>
      </c>
      <c r="S18" s="6">
        <f ca="1">IF($S$2=#REF!,1,0)</f>
        <v>0</v>
      </c>
      <c r="T18" s="6">
        <f ca="1">IF($S$2=#REF!,1,0)</f>
        <v>0</v>
      </c>
      <c r="U18" s="6">
        <f ca="1">IF($S$2=#REF!,1,0)</f>
        <v>0</v>
      </c>
      <c r="V18" s="6">
        <f ca="1">IF($S$3=#REF!,1,0)</f>
        <v>0</v>
      </c>
      <c r="W18" s="6">
        <f ca="1">IF($S$3=#REF!,1,0)</f>
        <v>0</v>
      </c>
      <c r="X18" s="6">
        <f ca="1">IF($S$3=#REF!,1,0)</f>
        <v>0</v>
      </c>
      <c r="Y18" s="6">
        <f ca="1">IF($S$3=#REF!,1,0)</f>
        <v>1</v>
      </c>
      <c r="Z18" s="6">
        <f ca="1">IF($S$3=#REF!,1,0)</f>
        <v>0</v>
      </c>
      <c r="AA18" s="6">
        <f ca="1">IF($S$3=#REF!,1,0)</f>
        <v>0</v>
      </c>
      <c r="AB18" s="6">
        <f ca="1">IF($S$3=#REF!,1,0)</f>
        <v>0</v>
      </c>
      <c r="AC18" s="6">
        <f ca="1">IF($S$3=#REF!,1,0)</f>
        <v>0</v>
      </c>
      <c r="AD18" s="6">
        <f ca="1">IF($S$3=#REF!,1,0)</f>
        <v>0</v>
      </c>
      <c r="AE18" s="6">
        <f ca="1">IF($S$3=#REF!,1,0)</f>
        <v>0</v>
      </c>
      <c r="AH18">
        <f ca="1">IF($S$4=#REF!,1,0)</f>
        <v>0</v>
      </c>
      <c r="AI18">
        <f ca="1">IF($S$4=#REF!,1,0)</f>
        <v>0</v>
      </c>
      <c r="AJ18">
        <f ca="1">IF($S$4=#REF!,1,0)</f>
        <v>0</v>
      </c>
      <c r="AK18">
        <f ca="1">IF($S$4=#REF!,1,0)</f>
        <v>0</v>
      </c>
      <c r="AL18">
        <f ca="1">IF($S$4=#REF!,1,0)</f>
        <v>0</v>
      </c>
      <c r="AM18">
        <f ca="1">IF($S$4=#REF!,1,0)</f>
        <v>0</v>
      </c>
      <c r="AN18">
        <f ca="1">IF($S$4=#REF!,1,0)</f>
        <v>0</v>
      </c>
      <c r="AO18">
        <f ca="1">IF($S$4=#REF!,1,0)</f>
        <v>0</v>
      </c>
      <c r="AP18">
        <f ca="1">IF($S$4=#REF!,1,0)</f>
        <v>0</v>
      </c>
      <c r="AQ18">
        <f ca="1">IF($S$4=#REF!,1,0)</f>
        <v>0</v>
      </c>
      <c r="AS18">
        <f ca="1">IF($S$5=#REF!,1,0)</f>
        <v>0</v>
      </c>
      <c r="AT18">
        <f ca="1">IF($S$5=#REF!,1,0)</f>
        <v>0</v>
      </c>
      <c r="AU18">
        <f ca="1">IF($S$5=#REF!,1,0)</f>
        <v>0</v>
      </c>
      <c r="AV18">
        <f ca="1">IF($S$5=#REF!,1,0)</f>
        <v>0</v>
      </c>
      <c r="AW18">
        <f ca="1">IF($S$5=#REF!,1,0)</f>
        <v>0</v>
      </c>
      <c r="AX18">
        <f ca="1">IF($S$5=#REF!,1,0)</f>
        <v>1</v>
      </c>
      <c r="AY18">
        <f ca="1">IF($S$5=#REF!,1,0)</f>
        <v>0</v>
      </c>
      <c r="AZ18">
        <f ca="1">IF($S$5=#REF!,1,0)</f>
        <v>0</v>
      </c>
      <c r="BA18">
        <f ca="1">IF($S$5=#REF!,1,0)</f>
        <v>0</v>
      </c>
      <c r="BB18">
        <f ca="1">IF($S$5=#REF!,1,0)</f>
        <v>0</v>
      </c>
      <c r="BD18">
        <f ca="1">IF($S$6=#REF!,1,0)</f>
        <v>0</v>
      </c>
      <c r="BE18">
        <f ca="1">IF($S$6=#REF!,1,0)</f>
        <v>0</v>
      </c>
      <c r="BF18">
        <f ca="1">IF($S$6=#REF!,1,0)</f>
        <v>0</v>
      </c>
      <c r="BG18">
        <f ca="1">IF($S$6=#REF!,1,0)</f>
        <v>0</v>
      </c>
      <c r="BH18">
        <f ca="1">IF($S$6=#REF!,1,0)</f>
        <v>0</v>
      </c>
      <c r="BI18">
        <f ca="1">IF($S$6=#REF!,1,0)</f>
        <v>0</v>
      </c>
      <c r="BJ18">
        <f ca="1">IF($S$6=#REF!,1,0)</f>
        <v>0</v>
      </c>
      <c r="BK18">
        <f ca="1">IF($S$6=#REF!,1,0)</f>
        <v>0</v>
      </c>
      <c r="BL18">
        <f ca="1">IF($S$6=#REF!,1,0)</f>
        <v>0</v>
      </c>
      <c r="BM18">
        <f ca="1">IF($S$6=#REF!,1,0)</f>
        <v>0</v>
      </c>
      <c r="BO18">
        <f ca="1">IF($S$7=#REF!,1,0)</f>
        <v>0</v>
      </c>
      <c r="BP18">
        <f ca="1">IF($S$7=#REF!,1,0)</f>
        <v>0</v>
      </c>
      <c r="BQ18">
        <f ca="1">IF($S$7=#REF!,1,0)</f>
        <v>0</v>
      </c>
      <c r="BR18">
        <f ca="1">IF($S$7=#REF!,1,0)</f>
        <v>0</v>
      </c>
      <c r="BS18">
        <f ca="1">IF($S$7=#REF!,1,0)</f>
        <v>0</v>
      </c>
      <c r="BT18">
        <f ca="1">IF($S$7=#REF!,1,0)</f>
        <v>0</v>
      </c>
      <c r="BU18">
        <f ca="1">IF($S$7=#REF!,1,0)</f>
        <v>0</v>
      </c>
      <c r="BV18">
        <f ca="1">IF($S$7=#REF!,1,0)</f>
        <v>1</v>
      </c>
      <c r="BW18">
        <f ca="1">IF($S$7=#REF!,1,0)</f>
        <v>0</v>
      </c>
      <c r="BX18">
        <f ca="1">IF($S$7=#REF!,1,0)</f>
        <v>0</v>
      </c>
      <c r="BZ18" t="e">
        <f>IF($S$8=#REF!,1,0)</f>
        <v>#REF!</v>
      </c>
      <c r="CA18" t="e">
        <f>IF($S$8=#REF!,1,0)</f>
        <v>#REF!</v>
      </c>
      <c r="CB18" t="e">
        <f>IF($S$8=#REF!,1,0)</f>
        <v>#REF!</v>
      </c>
      <c r="CC18" t="e">
        <f>IF($S$8=#REF!,1,0)</f>
        <v>#REF!</v>
      </c>
      <c r="CD18" t="e">
        <f>IF($S$8=#REF!,1,0)</f>
        <v>#REF!</v>
      </c>
      <c r="CE18" t="e">
        <f>IF($S$8=#REF!,1,0)</f>
        <v>#REF!</v>
      </c>
      <c r="CF18" t="e">
        <f>IF($S$8=#REF!,1,0)</f>
        <v>#REF!</v>
      </c>
      <c r="CG18" t="e">
        <f>IF($S$8=#REF!,1,0)</f>
        <v>#REF!</v>
      </c>
      <c r="CH18" t="e">
        <f>IF($S$8=#REF!,1,0)</f>
        <v>#REF!</v>
      </c>
      <c r="CI18" t="e">
        <f>IF($S$8=#REF!,1,0)</f>
        <v>#REF!</v>
      </c>
      <c r="CK18">
        <f ca="1">IF($S$9=#REF!,1,0)</f>
        <v>0</v>
      </c>
      <c r="CL18">
        <f ca="1">IF($S$9=#REF!,1,0)</f>
        <v>0</v>
      </c>
      <c r="CM18">
        <f ca="1">IF($S$9=#REF!,1,0)</f>
        <v>0</v>
      </c>
      <c r="CN18">
        <f ca="1">IF($S$9=#REF!,1,0)</f>
        <v>0</v>
      </c>
      <c r="CO18">
        <f ca="1">IF($S$9=#REF!,1,0)</f>
        <v>0</v>
      </c>
      <c r="CP18">
        <f ca="1">IF($S$9=#REF!,1,0)</f>
        <v>0</v>
      </c>
      <c r="CQ18">
        <f ca="1">IF($S$9=#REF!,1,0)</f>
        <v>0</v>
      </c>
      <c r="CR18">
        <f ca="1">IF($S$9=#REF!,1,0)</f>
        <v>0</v>
      </c>
      <c r="CS18">
        <f ca="1">IF($S$9=#REF!,1,0)</f>
        <v>0</v>
      </c>
      <c r="CT18">
        <f ca="1">IF($S$9=#REF!,1,0)</f>
        <v>0</v>
      </c>
      <c r="CV18">
        <f ca="1">IF($S$10=#REF!,1,0)</f>
        <v>1</v>
      </c>
      <c r="CW18">
        <f ca="1">IF($S$10=#REF!,1,0)</f>
        <v>0</v>
      </c>
      <c r="CX18">
        <f ca="1">IF($S$10=#REF!,1,0)</f>
        <v>0</v>
      </c>
      <c r="CY18">
        <f ca="1">IF($S$10=#REF!,1,0)</f>
        <v>0</v>
      </c>
      <c r="CZ18">
        <f ca="1">IF($S$10=#REF!,1,0)</f>
        <v>0</v>
      </c>
      <c r="DA18">
        <f ca="1">IF($S$10=#REF!,1,0)</f>
        <v>0</v>
      </c>
      <c r="DB18">
        <f ca="1">IF($S$10=#REF!,1,0)</f>
        <v>0</v>
      </c>
      <c r="DC18">
        <f ca="1">IF($S$10=#REF!,1,0)</f>
        <v>0</v>
      </c>
      <c r="DD18">
        <f ca="1">IF($S$10=#REF!,1,0)</f>
        <v>0</v>
      </c>
      <c r="DE18">
        <f ca="1">IF($S$10=#REF!,1,0)</f>
        <v>0</v>
      </c>
      <c r="DG18">
        <f ca="1">IF($S$11=#REF!,1,0)</f>
        <v>0</v>
      </c>
      <c r="DH18">
        <f ca="1">IF($S$11=#REF!,1,0)</f>
        <v>0</v>
      </c>
      <c r="DI18">
        <f ca="1">IF($S$11=#REF!,1,0)</f>
        <v>0</v>
      </c>
      <c r="DJ18">
        <f ca="1">IF($S$11=#REF!,1,0)</f>
        <v>0</v>
      </c>
      <c r="DK18">
        <f ca="1">IF($S$11=#REF!,1,0)</f>
        <v>0</v>
      </c>
      <c r="DL18">
        <f ca="1">IF($S$11=#REF!,1,0)</f>
        <v>0</v>
      </c>
      <c r="DM18">
        <f ca="1">IF($S$11=#REF!,1,0)</f>
        <v>0</v>
      </c>
      <c r="DN18">
        <f ca="1">IF($S$11=#REF!,1,0)</f>
        <v>0</v>
      </c>
      <c r="DO18">
        <f ca="1">IF($S$11=#REF!,1,0)</f>
        <v>0</v>
      </c>
      <c r="DP18">
        <f ca="1">IF($S$11=#REF!,1,0)</f>
        <v>0</v>
      </c>
    </row>
    <row r="19" spans="1:120" x14ac:dyDescent="0.25">
      <c r="B19" s="12">
        <v>7</v>
      </c>
      <c r="C19" s="5"/>
      <c r="D19" s="13">
        <f t="shared" ca="1" si="0"/>
        <v>0</v>
      </c>
      <c r="E19" s="13">
        <f t="shared" ca="1" si="1"/>
        <v>0</v>
      </c>
      <c r="F19" s="13">
        <f t="shared" ca="1" si="2"/>
        <v>0</v>
      </c>
      <c r="G19" s="13">
        <f t="shared" ca="1" si="3"/>
        <v>0</v>
      </c>
      <c r="H19" s="13">
        <f t="shared" ca="1" si="4"/>
        <v>0</v>
      </c>
      <c r="I19" s="13">
        <f t="shared" ca="1" si="5"/>
        <v>0</v>
      </c>
      <c r="J19" s="13">
        <f t="shared" ca="1" si="6"/>
        <v>0</v>
      </c>
      <c r="K19" s="13">
        <f t="shared" ca="1" si="7"/>
        <v>1</v>
      </c>
      <c r="L19" s="6">
        <f ca="1">IF($S$2=#REF!,1,0)</f>
        <v>0</v>
      </c>
      <c r="M19" s="6">
        <f ca="1">IF($S$2=#REF!,1,0)</f>
        <v>0</v>
      </c>
      <c r="N19" s="6">
        <f ca="1">IF($S$2=#REF!,1,0)</f>
        <v>0</v>
      </c>
      <c r="O19" s="6">
        <f ca="1">IF($S$2=#REF!,1,0)</f>
        <v>0</v>
      </c>
      <c r="P19" s="6">
        <f ca="1">IF($S$2=#REF!,1,0)</f>
        <v>0</v>
      </c>
      <c r="Q19" s="6">
        <f ca="1">IF($S$2=#REF!,1,0)</f>
        <v>0</v>
      </c>
      <c r="R19" s="6">
        <f ca="1">IF($S$2=#REF!,1,0)</f>
        <v>0</v>
      </c>
      <c r="S19" s="6">
        <f ca="1">IF($S$2=#REF!,1,0)</f>
        <v>0</v>
      </c>
      <c r="T19" s="6">
        <f ca="1">IF($S$2=#REF!,1,0)</f>
        <v>0</v>
      </c>
      <c r="U19" s="6">
        <f ca="1">IF($S$2=#REF!,1,0)</f>
        <v>0</v>
      </c>
      <c r="V19" s="6">
        <f ca="1">IF($S$3=#REF!,1,0)</f>
        <v>0</v>
      </c>
      <c r="W19" s="6">
        <f ca="1">IF($S$3=#REF!,1,0)</f>
        <v>0</v>
      </c>
      <c r="X19" s="6">
        <f ca="1">IF($S$3=#REF!,1,0)</f>
        <v>0</v>
      </c>
      <c r="Y19" s="6">
        <f ca="1">IF($S$3=#REF!,1,0)</f>
        <v>0</v>
      </c>
      <c r="Z19" s="6">
        <f ca="1">IF($S$3=#REF!,1,0)</f>
        <v>0</v>
      </c>
      <c r="AA19" s="6">
        <f ca="1">IF($S$3=#REF!,1,0)</f>
        <v>0</v>
      </c>
      <c r="AB19" s="6">
        <f ca="1">IF($S$3=#REF!,1,0)</f>
        <v>0</v>
      </c>
      <c r="AC19" s="6">
        <f ca="1">IF($S$3=#REF!,1,0)</f>
        <v>0</v>
      </c>
      <c r="AD19" s="6">
        <f ca="1">IF($S$3=#REF!,1,0)</f>
        <v>0</v>
      </c>
      <c r="AE19" s="6">
        <f ca="1">IF($S$3=#REF!,1,0)</f>
        <v>0</v>
      </c>
      <c r="AH19">
        <f ca="1">IF($S$4=#REF!,1,0)</f>
        <v>0</v>
      </c>
      <c r="AI19">
        <f ca="1">IF($S$4=#REF!,1,0)</f>
        <v>0</v>
      </c>
      <c r="AJ19">
        <f ca="1">IF($S$4=#REF!,1,0)</f>
        <v>0</v>
      </c>
      <c r="AK19">
        <f ca="1">IF($S$4=#REF!,1,0)</f>
        <v>0</v>
      </c>
      <c r="AL19">
        <f ca="1">IF($S$4=#REF!,1,0)</f>
        <v>0</v>
      </c>
      <c r="AM19">
        <f ca="1">IF($S$4=#REF!,1,0)</f>
        <v>0</v>
      </c>
      <c r="AN19">
        <f ca="1">IF($S$4=#REF!,1,0)</f>
        <v>0</v>
      </c>
      <c r="AO19">
        <f ca="1">IF($S$4=#REF!,1,0)</f>
        <v>0</v>
      </c>
      <c r="AP19">
        <f ca="1">IF($S$4=#REF!,1,0)</f>
        <v>0</v>
      </c>
      <c r="AQ19">
        <f ca="1">IF($S$4=#REF!,1,0)</f>
        <v>0</v>
      </c>
      <c r="AS19">
        <f ca="1">IF($S$5=#REF!,1,0)</f>
        <v>0</v>
      </c>
      <c r="AT19">
        <f ca="1">IF($S$5=#REF!,1,0)</f>
        <v>0</v>
      </c>
      <c r="AU19">
        <f ca="1">IF($S$5=#REF!,1,0)</f>
        <v>0</v>
      </c>
      <c r="AV19">
        <f ca="1">IF($S$5=#REF!,1,0)</f>
        <v>0</v>
      </c>
      <c r="AW19">
        <f ca="1">IF($S$5=#REF!,1,0)</f>
        <v>0</v>
      </c>
      <c r="AX19">
        <f ca="1">IF($S$5=#REF!,1,0)</f>
        <v>0</v>
      </c>
      <c r="AY19">
        <f ca="1">IF($S$5=#REF!,1,0)</f>
        <v>0</v>
      </c>
      <c r="AZ19">
        <f ca="1">IF($S$5=#REF!,1,0)</f>
        <v>0</v>
      </c>
      <c r="BA19">
        <f ca="1">IF($S$5=#REF!,1,0)</f>
        <v>0</v>
      </c>
      <c r="BB19">
        <f ca="1">IF($S$5=#REF!,1,0)</f>
        <v>0</v>
      </c>
      <c r="BD19">
        <f ca="1">IF($S$6=#REF!,1,0)</f>
        <v>0</v>
      </c>
      <c r="BE19">
        <f ca="1">IF($S$6=#REF!,1,0)</f>
        <v>0</v>
      </c>
      <c r="BF19">
        <f ca="1">IF($S$6=#REF!,1,0)</f>
        <v>0</v>
      </c>
      <c r="BG19">
        <f ca="1">IF($S$6=#REF!,1,0)</f>
        <v>0</v>
      </c>
      <c r="BH19">
        <f ca="1">IF($S$6=#REF!,1,0)</f>
        <v>0</v>
      </c>
      <c r="BI19">
        <f ca="1">IF($S$6=#REF!,1,0)</f>
        <v>0</v>
      </c>
      <c r="BJ19">
        <f ca="1">IF($S$6=#REF!,1,0)</f>
        <v>0</v>
      </c>
      <c r="BK19">
        <f ca="1">IF($S$6=#REF!,1,0)</f>
        <v>0</v>
      </c>
      <c r="BL19">
        <f ca="1">IF($S$6=#REF!,1,0)</f>
        <v>0</v>
      </c>
      <c r="BM19">
        <f ca="1">IF($S$6=#REF!,1,0)</f>
        <v>0</v>
      </c>
      <c r="BO19">
        <f ca="1">IF($S$7=#REF!,1,0)</f>
        <v>0</v>
      </c>
      <c r="BP19">
        <f ca="1">IF($S$7=#REF!,1,0)</f>
        <v>0</v>
      </c>
      <c r="BQ19">
        <f ca="1">IF($S$7=#REF!,1,0)</f>
        <v>0</v>
      </c>
      <c r="BR19">
        <f ca="1">IF($S$7=#REF!,1,0)</f>
        <v>0</v>
      </c>
      <c r="BS19">
        <f ca="1">IF($S$7=#REF!,1,0)</f>
        <v>0</v>
      </c>
      <c r="BT19">
        <f ca="1">IF($S$7=#REF!,1,0)</f>
        <v>0</v>
      </c>
      <c r="BU19">
        <f ca="1">IF($S$7=#REF!,1,0)</f>
        <v>0</v>
      </c>
      <c r="BV19">
        <f ca="1">IF($S$7=#REF!,1,0)</f>
        <v>0</v>
      </c>
      <c r="BW19">
        <f ca="1">IF($S$7=#REF!,1,0)</f>
        <v>0</v>
      </c>
      <c r="BX19">
        <f ca="1">IF($S$7=#REF!,1,0)</f>
        <v>0</v>
      </c>
      <c r="BZ19" t="e">
        <f>IF($S$8=#REF!,1,0)</f>
        <v>#REF!</v>
      </c>
      <c r="CA19" t="e">
        <f>IF($S$8=#REF!,1,0)</f>
        <v>#REF!</v>
      </c>
      <c r="CB19" t="e">
        <f>IF($S$8=#REF!,1,0)</f>
        <v>#REF!</v>
      </c>
      <c r="CC19" t="e">
        <f>IF($S$8=#REF!,1,0)</f>
        <v>#REF!</v>
      </c>
      <c r="CD19" t="e">
        <f>IF($S$8=#REF!,1,0)</f>
        <v>#REF!</v>
      </c>
      <c r="CE19" t="e">
        <f>IF($S$8=#REF!,1,0)</f>
        <v>#REF!</v>
      </c>
      <c r="CF19" t="e">
        <f>IF($S$8=#REF!,1,0)</f>
        <v>#REF!</v>
      </c>
      <c r="CG19" t="e">
        <f>IF($S$8=#REF!,1,0)</f>
        <v>#REF!</v>
      </c>
      <c r="CH19" t="e">
        <f>IF($S$8=#REF!,1,0)</f>
        <v>#REF!</v>
      </c>
      <c r="CI19" t="e">
        <f>IF($S$8=#REF!,1,0)</f>
        <v>#REF!</v>
      </c>
      <c r="CK19">
        <f ca="1">IF($S$9=#REF!,1,0)</f>
        <v>0</v>
      </c>
      <c r="CL19">
        <f ca="1">IF($S$9=#REF!,1,0)</f>
        <v>0</v>
      </c>
      <c r="CM19">
        <f ca="1">IF($S$9=#REF!,1,0)</f>
        <v>0</v>
      </c>
      <c r="CN19">
        <f ca="1">IF($S$9=#REF!,1,0)</f>
        <v>0</v>
      </c>
      <c r="CO19">
        <f ca="1">IF($S$9=#REF!,1,0)</f>
        <v>0</v>
      </c>
      <c r="CP19">
        <f ca="1">IF($S$9=#REF!,1,0)</f>
        <v>0</v>
      </c>
      <c r="CQ19">
        <f ca="1">IF($S$9=#REF!,1,0)</f>
        <v>0</v>
      </c>
      <c r="CR19">
        <f ca="1">IF($S$9=#REF!,1,0)</f>
        <v>0</v>
      </c>
      <c r="CS19">
        <f ca="1">IF($S$9=#REF!,1,0)</f>
        <v>0</v>
      </c>
      <c r="CT19">
        <f ca="1">IF($S$9=#REF!,1,0)</f>
        <v>0</v>
      </c>
      <c r="CV19">
        <f ca="1">IF($S$10=#REF!,1,0)</f>
        <v>0</v>
      </c>
      <c r="CW19">
        <f ca="1">IF($S$10=#REF!,1,0)</f>
        <v>0</v>
      </c>
      <c r="CX19">
        <f ca="1">IF($S$10=#REF!,1,0)</f>
        <v>0</v>
      </c>
      <c r="CY19">
        <f ca="1">IF($S$10=#REF!,1,0)</f>
        <v>0</v>
      </c>
      <c r="CZ19">
        <f ca="1">IF($S$10=#REF!,1,0)</f>
        <v>0</v>
      </c>
      <c r="DA19">
        <f ca="1">IF($S$10=#REF!,1,0)</f>
        <v>0</v>
      </c>
      <c r="DB19">
        <f ca="1">IF($S$10=#REF!,1,0)</f>
        <v>0</v>
      </c>
      <c r="DC19">
        <f ca="1">IF($S$10=#REF!,1,0)</f>
        <v>0</v>
      </c>
      <c r="DD19">
        <f ca="1">IF($S$10=#REF!,1,0)</f>
        <v>0</v>
      </c>
      <c r="DE19">
        <f ca="1">IF($S$10=#REF!,1,0)</f>
        <v>0</v>
      </c>
      <c r="DG19">
        <f ca="1">IF($S$11=#REF!,1,0)</f>
        <v>0</v>
      </c>
      <c r="DH19">
        <f ca="1">IF($S$11=#REF!,1,0)</f>
        <v>0</v>
      </c>
      <c r="DI19">
        <f ca="1">IF($S$11=#REF!,1,0)</f>
        <v>0</v>
      </c>
      <c r="DJ19">
        <f ca="1">IF($S$11=#REF!,1,0)</f>
        <v>1</v>
      </c>
      <c r="DK19">
        <f ca="1">IF($S$11=#REF!,1,0)</f>
        <v>0</v>
      </c>
      <c r="DL19">
        <f ca="1">IF($S$11=#REF!,1,0)</f>
        <v>0</v>
      </c>
      <c r="DM19">
        <f ca="1">IF($S$11=#REF!,1,0)</f>
        <v>0</v>
      </c>
      <c r="DN19">
        <f ca="1">IF($S$11=#REF!,1,0)</f>
        <v>0</v>
      </c>
      <c r="DO19">
        <f ca="1">IF($S$11=#REF!,1,0)</f>
        <v>0</v>
      </c>
      <c r="DP19">
        <f ca="1">IF($S$11=#REF!,1,0)</f>
        <v>0</v>
      </c>
    </row>
    <row r="20" spans="1:120" x14ac:dyDescent="0.25">
      <c r="B20" s="12">
        <v>3</v>
      </c>
      <c r="C20" s="5"/>
      <c r="D20" s="13">
        <f t="shared" ca="1" si="0"/>
        <v>0</v>
      </c>
      <c r="E20" s="13">
        <f t="shared" ca="1" si="1"/>
        <v>0</v>
      </c>
      <c r="F20" s="13">
        <f t="shared" ca="1" si="2"/>
        <v>0</v>
      </c>
      <c r="G20" s="13">
        <f t="shared" ca="1" si="3"/>
        <v>1</v>
      </c>
      <c r="H20" s="13">
        <f t="shared" ca="1" si="4"/>
        <v>0</v>
      </c>
      <c r="I20" s="13">
        <f t="shared" ca="1" si="5"/>
        <v>0</v>
      </c>
      <c r="J20" s="13">
        <f t="shared" ca="1" si="6"/>
        <v>0</v>
      </c>
      <c r="K20" s="13">
        <f t="shared" ca="1" si="7"/>
        <v>0</v>
      </c>
      <c r="L20" s="6">
        <f ca="1">IF($S$2=#REF!,1,0)</f>
        <v>0</v>
      </c>
      <c r="M20" s="6">
        <f ca="1">IF($S$2=#REF!,1,0)</f>
        <v>0</v>
      </c>
      <c r="N20" s="6">
        <f ca="1">IF($S$2=#REF!,1,0)</f>
        <v>0</v>
      </c>
      <c r="O20" s="6">
        <f ca="1">IF($S$2=#REF!,1,0)</f>
        <v>0</v>
      </c>
      <c r="P20" s="6">
        <f ca="1">IF($S$2=#REF!,1,0)</f>
        <v>0</v>
      </c>
      <c r="Q20" s="6">
        <f ca="1">IF($S$2=#REF!,1,0)</f>
        <v>1</v>
      </c>
      <c r="R20" s="6">
        <f ca="1">IF($S$2=#REF!,1,0)</f>
        <v>0</v>
      </c>
      <c r="S20" s="6">
        <f ca="1">IF($S$2=#REF!,1,0)</f>
        <v>0</v>
      </c>
      <c r="T20" s="6">
        <f ca="1">IF($S$2=#REF!,1,0)</f>
        <v>0</v>
      </c>
      <c r="U20" s="6">
        <f ca="1">IF($S$2=#REF!,1,0)</f>
        <v>0</v>
      </c>
      <c r="V20" s="6">
        <f ca="1">IF($S$3=#REF!,1,0)</f>
        <v>0</v>
      </c>
      <c r="W20" s="6">
        <f ca="1">IF($S$3=#REF!,1,0)</f>
        <v>0</v>
      </c>
      <c r="X20" s="6">
        <f ca="1">IF($S$3=#REF!,1,0)</f>
        <v>0</v>
      </c>
      <c r="Y20" s="6">
        <f ca="1">IF($S$3=#REF!,1,0)</f>
        <v>1</v>
      </c>
      <c r="Z20" s="6">
        <f ca="1">IF($S$3=#REF!,1,0)</f>
        <v>0</v>
      </c>
      <c r="AA20" s="6">
        <f ca="1">IF($S$3=#REF!,1,0)</f>
        <v>0</v>
      </c>
      <c r="AB20" s="6">
        <f ca="1">IF($S$3=#REF!,1,0)</f>
        <v>0</v>
      </c>
      <c r="AC20" s="6">
        <f ca="1">IF($S$3=#REF!,1,0)</f>
        <v>0</v>
      </c>
      <c r="AD20" s="6">
        <f ca="1">IF($S$3=#REF!,1,0)</f>
        <v>0</v>
      </c>
      <c r="AE20" s="6">
        <f ca="1">IF($S$3=#REF!,1,0)</f>
        <v>0</v>
      </c>
      <c r="AH20">
        <f ca="1">IF($S$4=#REF!,1,0)</f>
        <v>0</v>
      </c>
      <c r="AI20">
        <f ca="1">IF($S$4=#REF!,1,0)</f>
        <v>0</v>
      </c>
      <c r="AJ20">
        <f ca="1">IF($S$4=#REF!,1,0)</f>
        <v>0</v>
      </c>
      <c r="AK20">
        <f ca="1">IF($S$4=#REF!,1,0)</f>
        <v>0</v>
      </c>
      <c r="AL20">
        <f ca="1">IF($S$4=#REF!,1,0)</f>
        <v>0</v>
      </c>
      <c r="AM20">
        <f ca="1">IF($S$4=#REF!,1,0)</f>
        <v>0</v>
      </c>
      <c r="AN20">
        <f ca="1">IF($S$4=#REF!,1,0)</f>
        <v>0</v>
      </c>
      <c r="AO20">
        <f ca="1">IF($S$4=#REF!,1,0)</f>
        <v>0</v>
      </c>
      <c r="AP20">
        <f ca="1">IF($S$4=#REF!,1,0)</f>
        <v>0</v>
      </c>
      <c r="AQ20">
        <f ca="1">IF($S$4=#REF!,1,0)</f>
        <v>0</v>
      </c>
      <c r="AS20">
        <f ca="1">IF($S$5=#REF!,1,0)</f>
        <v>0</v>
      </c>
      <c r="AT20">
        <f ca="1">IF($S$5=#REF!,1,0)</f>
        <v>0</v>
      </c>
      <c r="AU20">
        <f ca="1">IF($S$5=#REF!,1,0)</f>
        <v>0</v>
      </c>
      <c r="AV20">
        <f ca="1">IF($S$5=#REF!,1,0)</f>
        <v>0</v>
      </c>
      <c r="AW20">
        <f ca="1">IF($S$5=#REF!,1,0)</f>
        <v>0</v>
      </c>
      <c r="AX20">
        <f ca="1">IF($S$5=#REF!,1,0)</f>
        <v>0</v>
      </c>
      <c r="AY20">
        <f ca="1">IF($S$5=#REF!,1,0)</f>
        <v>0</v>
      </c>
      <c r="AZ20">
        <f ca="1">IF($S$5=#REF!,1,0)</f>
        <v>0</v>
      </c>
      <c r="BA20">
        <f ca="1">IF($S$5=#REF!,1,0)</f>
        <v>0</v>
      </c>
      <c r="BB20">
        <f ca="1">IF($S$5=#REF!,1,0)</f>
        <v>0</v>
      </c>
      <c r="BD20">
        <f ca="1">IF($S$6=#REF!,1,0)</f>
        <v>0</v>
      </c>
      <c r="BE20">
        <f ca="1">IF($S$6=#REF!,1,0)</f>
        <v>0</v>
      </c>
      <c r="BF20">
        <f ca="1">IF($S$6=#REF!,1,0)</f>
        <v>0</v>
      </c>
      <c r="BG20">
        <f ca="1">IF($S$6=#REF!,1,0)</f>
        <v>0</v>
      </c>
      <c r="BH20">
        <f ca="1">IF($S$6=#REF!,1,0)</f>
        <v>0</v>
      </c>
      <c r="BI20">
        <f ca="1">IF($S$6=#REF!,1,0)</f>
        <v>0</v>
      </c>
      <c r="BJ20">
        <f ca="1">IF($S$6=#REF!,1,0)</f>
        <v>0</v>
      </c>
      <c r="BK20">
        <f ca="1">IF($S$6=#REF!,1,0)</f>
        <v>0</v>
      </c>
      <c r="BL20">
        <f ca="1">IF($S$6=#REF!,1,0)</f>
        <v>0</v>
      </c>
      <c r="BM20">
        <f ca="1">IF($S$6=#REF!,1,0)</f>
        <v>0</v>
      </c>
      <c r="BO20">
        <f ca="1">IF($S$7=#REF!,1,0)</f>
        <v>0</v>
      </c>
      <c r="BP20">
        <f ca="1">IF($S$7=#REF!,1,0)</f>
        <v>0</v>
      </c>
      <c r="BQ20">
        <f ca="1">IF($S$7=#REF!,1,0)</f>
        <v>0</v>
      </c>
      <c r="BR20">
        <f ca="1">IF($S$7=#REF!,1,0)</f>
        <v>0</v>
      </c>
      <c r="BS20">
        <f ca="1">IF($S$7=#REF!,1,0)</f>
        <v>0</v>
      </c>
      <c r="BT20">
        <f ca="1">IF($S$7=#REF!,1,0)</f>
        <v>0</v>
      </c>
      <c r="BU20">
        <f ca="1">IF($S$7=#REF!,1,0)</f>
        <v>0</v>
      </c>
      <c r="BV20">
        <f ca="1">IF($S$7=#REF!,1,0)</f>
        <v>1</v>
      </c>
      <c r="BW20">
        <f ca="1">IF($S$7=#REF!,1,0)</f>
        <v>0</v>
      </c>
      <c r="BX20">
        <f ca="1">IF($S$7=#REF!,1,0)</f>
        <v>0</v>
      </c>
      <c r="BZ20" t="e">
        <f>IF($S$8=#REF!,1,0)</f>
        <v>#REF!</v>
      </c>
      <c r="CA20" t="e">
        <f>IF($S$8=#REF!,1,0)</f>
        <v>#REF!</v>
      </c>
      <c r="CB20" t="e">
        <f>IF($S$8=#REF!,1,0)</f>
        <v>#REF!</v>
      </c>
      <c r="CC20" t="e">
        <f>IF($S$8=#REF!,1,0)</f>
        <v>#REF!</v>
      </c>
      <c r="CD20" t="e">
        <f>IF($S$8=#REF!,1,0)</f>
        <v>#REF!</v>
      </c>
      <c r="CE20" t="e">
        <f>IF($S$8=#REF!,1,0)</f>
        <v>#REF!</v>
      </c>
      <c r="CF20" t="e">
        <f>IF($S$8=#REF!,1,0)</f>
        <v>#REF!</v>
      </c>
      <c r="CG20" t="e">
        <f>IF($S$8=#REF!,1,0)</f>
        <v>#REF!</v>
      </c>
      <c r="CH20" t="e">
        <f>IF($S$8=#REF!,1,0)</f>
        <v>#REF!</v>
      </c>
      <c r="CI20" t="e">
        <f>IF($S$8=#REF!,1,0)</f>
        <v>#REF!</v>
      </c>
      <c r="CK20">
        <f ca="1">IF($S$9=#REF!,1,0)</f>
        <v>0</v>
      </c>
      <c r="CL20">
        <f ca="1">IF($S$9=#REF!,1,0)</f>
        <v>0</v>
      </c>
      <c r="CM20">
        <f ca="1">IF($S$9=#REF!,1,0)</f>
        <v>0</v>
      </c>
      <c r="CN20">
        <f ca="1">IF($S$9=#REF!,1,0)</f>
        <v>0</v>
      </c>
      <c r="CO20">
        <f ca="1">IF($S$9=#REF!,1,0)</f>
        <v>0</v>
      </c>
      <c r="CP20">
        <f ca="1">IF($S$9=#REF!,1,0)</f>
        <v>0</v>
      </c>
      <c r="CQ20">
        <f ca="1">IF($S$9=#REF!,1,0)</f>
        <v>0</v>
      </c>
      <c r="CR20">
        <f ca="1">IF($S$9=#REF!,1,0)</f>
        <v>0</v>
      </c>
      <c r="CS20">
        <f ca="1">IF($S$9=#REF!,1,0)</f>
        <v>0</v>
      </c>
      <c r="CT20">
        <f ca="1">IF($S$9=#REF!,1,0)</f>
        <v>0</v>
      </c>
      <c r="CV20">
        <f ca="1">IF($S$10=#REF!,1,0)</f>
        <v>0</v>
      </c>
      <c r="CW20">
        <f ca="1">IF($S$10=#REF!,1,0)</f>
        <v>0</v>
      </c>
      <c r="CX20">
        <f ca="1">IF($S$10=#REF!,1,0)</f>
        <v>0</v>
      </c>
      <c r="CY20">
        <f ca="1">IF($S$10=#REF!,1,0)</f>
        <v>0</v>
      </c>
      <c r="CZ20">
        <f ca="1">IF($S$10=#REF!,1,0)</f>
        <v>0</v>
      </c>
      <c r="DA20">
        <f ca="1">IF($S$10=#REF!,1,0)</f>
        <v>0</v>
      </c>
      <c r="DB20">
        <f ca="1">IF($S$10=#REF!,1,0)</f>
        <v>0</v>
      </c>
      <c r="DC20">
        <f ca="1">IF($S$10=#REF!,1,0)</f>
        <v>0</v>
      </c>
      <c r="DD20">
        <f ca="1">IF($S$10=#REF!,1,0)</f>
        <v>0</v>
      </c>
      <c r="DE20">
        <f ca="1">IF($S$10=#REF!,1,0)</f>
        <v>0</v>
      </c>
      <c r="DG20">
        <f ca="1">IF($S$11=#REF!,1,0)</f>
        <v>0</v>
      </c>
      <c r="DH20">
        <f ca="1">IF($S$11=#REF!,1,0)</f>
        <v>0</v>
      </c>
      <c r="DI20">
        <f ca="1">IF($S$11=#REF!,1,0)</f>
        <v>0</v>
      </c>
      <c r="DJ20">
        <f ca="1">IF($S$11=#REF!,1,0)</f>
        <v>0</v>
      </c>
      <c r="DK20">
        <f ca="1">IF($S$11=#REF!,1,0)</f>
        <v>0</v>
      </c>
      <c r="DL20">
        <f ca="1">IF($S$11=#REF!,1,0)</f>
        <v>0</v>
      </c>
      <c r="DM20">
        <f ca="1">IF($S$11=#REF!,1,0)</f>
        <v>0</v>
      </c>
      <c r="DN20">
        <f ca="1">IF($S$11=#REF!,1,0)</f>
        <v>0</v>
      </c>
      <c r="DO20">
        <f ca="1">IF($S$11=#REF!,1,0)</f>
        <v>0</v>
      </c>
      <c r="DP20">
        <f ca="1">IF($S$11=#REF!,1,0)</f>
        <v>0</v>
      </c>
    </row>
    <row r="21" spans="1:120" x14ac:dyDescent="0.25">
      <c r="B21" s="12">
        <v>6</v>
      </c>
      <c r="C21" s="5"/>
      <c r="D21" s="13">
        <f t="shared" ca="1" si="0"/>
        <v>0</v>
      </c>
      <c r="E21" s="13">
        <f t="shared" ca="1" si="1"/>
        <v>0</v>
      </c>
      <c r="F21" s="13">
        <f t="shared" ca="1" si="2"/>
        <v>0</v>
      </c>
      <c r="G21" s="13">
        <f t="shared" ca="1" si="3"/>
        <v>0</v>
      </c>
      <c r="H21" s="13">
        <f t="shared" ca="1" si="4"/>
        <v>0</v>
      </c>
      <c r="I21" s="13">
        <f t="shared" ca="1" si="5"/>
        <v>0</v>
      </c>
      <c r="J21" s="13">
        <f t="shared" ca="1" si="6"/>
        <v>1</v>
      </c>
      <c r="K21" s="13">
        <f t="shared" ca="1" si="7"/>
        <v>1</v>
      </c>
      <c r="L21" s="6">
        <f ca="1">IF($S$2=#REF!,1,0)</f>
        <v>0</v>
      </c>
      <c r="M21" s="6">
        <f ca="1">IF($S$2=#REF!,1,0)</f>
        <v>0</v>
      </c>
      <c r="N21" s="6">
        <f ca="1">IF($S$2=#REF!,1,0)</f>
        <v>0</v>
      </c>
      <c r="O21" s="6">
        <f ca="1">IF($S$2=#REF!,1,0)</f>
        <v>0</v>
      </c>
      <c r="P21" s="6">
        <f ca="1">IF($S$2=#REF!,1,0)</f>
        <v>0</v>
      </c>
      <c r="Q21" s="6">
        <f ca="1">IF($S$2=#REF!,1,0)</f>
        <v>0</v>
      </c>
      <c r="R21" s="6">
        <f ca="1">IF($S$2=#REF!,1,0)</f>
        <v>0</v>
      </c>
      <c r="S21" s="6">
        <f ca="1">IF($S$2=#REF!,1,0)</f>
        <v>0</v>
      </c>
      <c r="T21" s="6">
        <f ca="1">IF($S$2=#REF!,1,0)</f>
        <v>0</v>
      </c>
      <c r="U21" s="6">
        <f ca="1">IF($S$2=#REF!,1,0)</f>
        <v>0</v>
      </c>
      <c r="V21" s="6">
        <f ca="1">IF($S$3=#REF!,1,0)</f>
        <v>0</v>
      </c>
      <c r="W21" s="6">
        <f ca="1">IF($S$3=#REF!,1,0)</f>
        <v>0</v>
      </c>
      <c r="X21" s="6">
        <f ca="1">IF($S$3=#REF!,1,0)</f>
        <v>0</v>
      </c>
      <c r="Y21" s="6">
        <f ca="1">IF($S$3=#REF!,1,0)</f>
        <v>0</v>
      </c>
      <c r="Z21" s="6">
        <f ca="1">IF($S$3=#REF!,1,0)</f>
        <v>0</v>
      </c>
      <c r="AA21" s="6">
        <f ca="1">IF($S$3=#REF!,1,0)</f>
        <v>0</v>
      </c>
      <c r="AB21" s="6">
        <f ca="1">IF($S$3=#REF!,1,0)</f>
        <v>0</v>
      </c>
      <c r="AC21" s="6">
        <f ca="1">IF($S$3=#REF!,1,0)</f>
        <v>0</v>
      </c>
      <c r="AD21" s="6">
        <f ca="1">IF($S$3=#REF!,1,0)</f>
        <v>0</v>
      </c>
      <c r="AE21" s="6">
        <f ca="1">IF($S$3=#REF!,1,0)</f>
        <v>0</v>
      </c>
      <c r="AH21">
        <f ca="1">IF($S$4=#REF!,1,0)</f>
        <v>0</v>
      </c>
      <c r="AI21">
        <f ca="1">IF($S$4=#REF!,1,0)</f>
        <v>0</v>
      </c>
      <c r="AJ21">
        <f ca="1">IF($S$4=#REF!,1,0)</f>
        <v>0</v>
      </c>
      <c r="AK21">
        <f ca="1">IF($S$4=#REF!,1,0)</f>
        <v>0</v>
      </c>
      <c r="AL21">
        <f ca="1">IF($S$4=#REF!,1,0)</f>
        <v>0</v>
      </c>
      <c r="AM21">
        <f ca="1">IF($S$4=#REF!,1,0)</f>
        <v>0</v>
      </c>
      <c r="AN21">
        <f ca="1">IF($S$4=#REF!,1,0)</f>
        <v>0</v>
      </c>
      <c r="AO21">
        <f ca="1">IF($S$4=#REF!,1,0)</f>
        <v>0</v>
      </c>
      <c r="AP21">
        <f ca="1">IF($S$4=#REF!,1,0)</f>
        <v>0</v>
      </c>
      <c r="AQ21">
        <f ca="1">IF($S$4=#REF!,1,0)</f>
        <v>0</v>
      </c>
      <c r="AS21">
        <f ca="1">IF($S$5=#REF!,1,0)</f>
        <v>0</v>
      </c>
      <c r="AT21">
        <f ca="1">IF($S$5=#REF!,1,0)</f>
        <v>0</v>
      </c>
      <c r="AU21">
        <f ca="1">IF($S$5=#REF!,1,0)</f>
        <v>0</v>
      </c>
      <c r="AV21">
        <f ca="1">IF($S$5=#REF!,1,0)</f>
        <v>0</v>
      </c>
      <c r="AW21">
        <f ca="1">IF($S$5=#REF!,1,0)</f>
        <v>0</v>
      </c>
      <c r="AX21">
        <f ca="1">IF($S$5=#REF!,1,0)</f>
        <v>0</v>
      </c>
      <c r="AY21">
        <f ca="1">IF($S$5=#REF!,1,0)</f>
        <v>0</v>
      </c>
      <c r="AZ21">
        <f ca="1">IF($S$5=#REF!,1,0)</f>
        <v>0</v>
      </c>
      <c r="BA21">
        <f ca="1">IF($S$5=#REF!,1,0)</f>
        <v>0</v>
      </c>
      <c r="BB21">
        <f ca="1">IF($S$5=#REF!,1,0)</f>
        <v>0</v>
      </c>
      <c r="BD21">
        <f ca="1">IF($S$6=#REF!,1,0)</f>
        <v>0</v>
      </c>
      <c r="BE21">
        <f ca="1">IF($S$6=#REF!,1,0)</f>
        <v>0</v>
      </c>
      <c r="BF21">
        <f ca="1">IF($S$6=#REF!,1,0)</f>
        <v>0</v>
      </c>
      <c r="BG21">
        <f ca="1">IF($S$6=#REF!,1,0)</f>
        <v>0</v>
      </c>
      <c r="BH21">
        <f ca="1">IF($S$6=#REF!,1,0)</f>
        <v>0</v>
      </c>
      <c r="BI21">
        <f ca="1">IF($S$6=#REF!,1,0)</f>
        <v>0</v>
      </c>
      <c r="BJ21">
        <f ca="1">IF($S$6=#REF!,1,0)</f>
        <v>0</v>
      </c>
      <c r="BK21">
        <f ca="1">IF($S$6=#REF!,1,0)</f>
        <v>0</v>
      </c>
      <c r="BL21">
        <f ca="1">IF($S$6=#REF!,1,0)</f>
        <v>0</v>
      </c>
      <c r="BM21">
        <f ca="1">IF($S$6=#REF!,1,0)</f>
        <v>0</v>
      </c>
      <c r="BO21">
        <f ca="1">IF($S$7=#REF!,1,0)</f>
        <v>0</v>
      </c>
      <c r="BP21">
        <f ca="1">IF($S$7=#REF!,1,0)</f>
        <v>0</v>
      </c>
      <c r="BQ21">
        <f ca="1">IF($S$7=#REF!,1,0)</f>
        <v>0</v>
      </c>
      <c r="BR21">
        <f ca="1">IF($S$7=#REF!,1,0)</f>
        <v>0</v>
      </c>
      <c r="BS21">
        <f ca="1">IF($S$7=#REF!,1,0)</f>
        <v>0</v>
      </c>
      <c r="BT21">
        <f ca="1">IF($S$7=#REF!,1,0)</f>
        <v>0</v>
      </c>
      <c r="BU21">
        <f ca="1">IF($S$7=#REF!,1,0)</f>
        <v>0</v>
      </c>
      <c r="BV21">
        <f ca="1">IF($S$7=#REF!,1,0)</f>
        <v>0</v>
      </c>
      <c r="BW21">
        <f ca="1">IF($S$7=#REF!,1,0)</f>
        <v>0</v>
      </c>
      <c r="BX21">
        <f ca="1">IF($S$7=#REF!,1,0)</f>
        <v>0</v>
      </c>
      <c r="BZ21" t="e">
        <f>IF($S$8=#REF!,1,0)</f>
        <v>#REF!</v>
      </c>
      <c r="CA21" t="e">
        <f>IF($S$8=#REF!,1,0)</f>
        <v>#REF!</v>
      </c>
      <c r="CB21" t="e">
        <f>IF($S$8=#REF!,1,0)</f>
        <v>#REF!</v>
      </c>
      <c r="CC21" t="e">
        <f>IF($S$8=#REF!,1,0)</f>
        <v>#REF!</v>
      </c>
      <c r="CD21" t="e">
        <f>IF($S$8=#REF!,1,0)</f>
        <v>#REF!</v>
      </c>
      <c r="CE21" t="e">
        <f>IF($S$8=#REF!,1,0)</f>
        <v>#REF!</v>
      </c>
      <c r="CF21" t="e">
        <f>IF($S$8=#REF!,1,0)</f>
        <v>#REF!</v>
      </c>
      <c r="CG21" t="e">
        <f>IF($S$8=#REF!,1,0)</f>
        <v>#REF!</v>
      </c>
      <c r="CH21" t="e">
        <f>IF($S$8=#REF!,1,0)</f>
        <v>#REF!</v>
      </c>
      <c r="CI21" t="e">
        <f>IF($S$8=#REF!,1,0)</f>
        <v>#REF!</v>
      </c>
      <c r="CK21">
        <f ca="1">IF($S$9=#REF!,1,0)</f>
        <v>0</v>
      </c>
      <c r="CL21">
        <f ca="1">IF($S$9=#REF!,1,0)</f>
        <v>0</v>
      </c>
      <c r="CM21">
        <f ca="1">IF($S$9=#REF!,1,0)</f>
        <v>0</v>
      </c>
      <c r="CN21">
        <f ca="1">IF($S$9=#REF!,1,0)</f>
        <v>0</v>
      </c>
      <c r="CO21">
        <f ca="1">IF($S$9=#REF!,1,0)</f>
        <v>0</v>
      </c>
      <c r="CP21">
        <f ca="1">IF($S$9=#REF!,1,0)</f>
        <v>0</v>
      </c>
      <c r="CQ21">
        <f ca="1">IF($S$9=#REF!,1,0)</f>
        <v>0</v>
      </c>
      <c r="CR21">
        <f ca="1">IF($S$9=#REF!,1,0)</f>
        <v>0</v>
      </c>
      <c r="CS21">
        <f ca="1">IF($S$9=#REF!,1,0)</f>
        <v>0</v>
      </c>
      <c r="CT21">
        <f ca="1">IF($S$9=#REF!,1,0)</f>
        <v>0</v>
      </c>
      <c r="CV21">
        <f ca="1">IF($S$10=#REF!,1,0)</f>
        <v>1</v>
      </c>
      <c r="CW21">
        <f ca="1">IF($S$10=#REF!,1,0)</f>
        <v>0</v>
      </c>
      <c r="CX21">
        <f ca="1">IF($S$10=#REF!,1,0)</f>
        <v>0</v>
      </c>
      <c r="CY21">
        <f ca="1">IF($S$10=#REF!,1,0)</f>
        <v>0</v>
      </c>
      <c r="CZ21">
        <f ca="1">IF($S$10=#REF!,1,0)</f>
        <v>0</v>
      </c>
      <c r="DA21">
        <f ca="1">IF($S$10=#REF!,1,0)</f>
        <v>0</v>
      </c>
      <c r="DB21">
        <f ca="1">IF($S$10=#REF!,1,0)</f>
        <v>0</v>
      </c>
      <c r="DC21">
        <f ca="1">IF($S$10=#REF!,1,0)</f>
        <v>0</v>
      </c>
      <c r="DD21">
        <f ca="1">IF($S$10=#REF!,1,0)</f>
        <v>0</v>
      </c>
      <c r="DE21">
        <f ca="1">IF($S$10=#REF!,1,0)</f>
        <v>0</v>
      </c>
      <c r="DG21">
        <f ca="1">IF($S$11=#REF!,1,0)</f>
        <v>0</v>
      </c>
      <c r="DH21">
        <f ca="1">IF($S$11=#REF!,1,0)</f>
        <v>0</v>
      </c>
      <c r="DI21">
        <f ca="1">IF($S$11=#REF!,1,0)</f>
        <v>0</v>
      </c>
      <c r="DJ21">
        <f ca="1">IF($S$11=#REF!,1,0)</f>
        <v>1</v>
      </c>
      <c r="DK21">
        <f ca="1">IF($S$11=#REF!,1,0)</f>
        <v>0</v>
      </c>
      <c r="DL21">
        <f ca="1">IF($S$11=#REF!,1,0)</f>
        <v>0</v>
      </c>
      <c r="DM21">
        <f ca="1">IF($S$11=#REF!,1,0)</f>
        <v>0</v>
      </c>
      <c r="DN21">
        <f ca="1">IF($S$11=#REF!,1,0)</f>
        <v>0</v>
      </c>
      <c r="DO21">
        <f ca="1">IF($S$11=#REF!,1,0)</f>
        <v>0</v>
      </c>
      <c r="DP21">
        <f ca="1">IF($S$11=#REF!,1,0)</f>
        <v>0</v>
      </c>
    </row>
    <row r="22" spans="1:120" x14ac:dyDescent="0.25">
      <c r="A22"/>
      <c r="B22"/>
      <c r="C22"/>
      <c r="D22" s="8"/>
      <c r="E22" s="8"/>
      <c r="F22" s="8"/>
      <c r="G22" s="8"/>
      <c r="H22" s="8"/>
      <c r="I22" s="8"/>
      <c r="J22" s="8"/>
      <c r="K22" s="8"/>
    </row>
    <row r="23" spans="1:120" ht="26.25" x14ac:dyDescent="0.25">
      <c r="A23"/>
      <c r="B23"/>
      <c r="C23"/>
      <c r="D23" s="9"/>
      <c r="E23" s="9"/>
      <c r="F23" s="9"/>
      <c r="G23" s="9"/>
      <c r="H23" s="9"/>
      <c r="I23" s="9"/>
      <c r="J23" s="9"/>
      <c r="K23" s="9"/>
    </row>
    <row r="24" spans="1:120" ht="26.25" x14ac:dyDescent="0.25">
      <c r="A24"/>
      <c r="B24"/>
      <c r="C24"/>
      <c r="D24" s="9"/>
      <c r="E24" s="9"/>
      <c r="F24" s="9"/>
      <c r="G24" s="9"/>
      <c r="H24" s="9"/>
      <c r="I24" s="9"/>
      <c r="J24" s="9"/>
      <c r="K24" s="9"/>
    </row>
  </sheetData>
  <mergeCells count="8">
    <mergeCell ref="CV1:DE1"/>
    <mergeCell ref="DG1:DP1"/>
    <mergeCell ref="AH1:AQ1"/>
    <mergeCell ref="AS1:BB1"/>
    <mergeCell ref="BD1:BM1"/>
    <mergeCell ref="BO1:BX1"/>
    <mergeCell ref="BZ1:CI1"/>
    <mergeCell ref="CK1:CT1"/>
  </mergeCells>
  <conditionalFormatting sqref="B2">
    <cfRule type="containsText" dxfId="1" priority="2" operator="containsText" text="X">
      <formula>NOT(ISERROR(SEARCH("X",B2)))</formula>
    </cfRule>
  </conditionalFormatting>
  <conditionalFormatting sqref="D2:K21">
    <cfRule type="cellIs" dxfId="0" priority="1" operator="equal">
      <formula>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2013-11-25T10:48:47Z</dcterms:created>
  <dcterms:modified xsi:type="dcterms:W3CDTF">2013-11-25T11:31:16Z</dcterms:modified>
</cp:coreProperties>
</file>