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5034367F-7A6A-438D-8265-332DD22C50E3}" xr6:coauthVersionLast="47" xr6:coauthVersionMax="47" xr10:uidLastSave="{00000000-0000-0000-0000-000000000000}"/>
  <bookViews>
    <workbookView xWindow="-120" yWindow="-120" windowWidth="29040" windowHeight="15840" xr2:uid="{CE88B495-E0D7-4E90-856A-913FCF7E16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<sst xmlns="http://schemas.openxmlformats.org/spreadsheetml/2006/main" count="21" uniqueCount="10">
  <si>
    <t>visite effectué</t>
  </si>
  <si>
    <t>visite non effectué</t>
  </si>
  <si>
    <t>visite à prévoir</t>
  </si>
  <si>
    <t>Œil_D</t>
  </si>
  <si>
    <t>Œil_G</t>
  </si>
  <si>
    <t>Bouche</t>
  </si>
  <si>
    <t>Tete</t>
  </si>
  <si>
    <t>Corps</t>
  </si>
  <si>
    <t>Ceinture</t>
  </si>
  <si>
    <t>Pantalon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</si>
</sst>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22</xdr:row>
      <xdr:rowOff>161925</xdr:rowOff>
    </xdr:from>
    <xdr:to>
      <xdr:col>6</xdr:col>
      <xdr:colOff>609600</xdr:colOff>
      <xdr:row>24</xdr:row>
      <xdr:rowOff>104775</xdr:rowOff>
    </xdr:to>
    <xdr:sp macro="" textlink="">
      <xdr:nvSpPr>
        <xdr:cNvPr id="12" name="Ceinture">
          <a:extLst>
            <a:ext uri="{FF2B5EF4-FFF2-40B4-BE49-F238E27FC236}">
              <a16:creationId xmlns:a16="http://schemas.microsoft.com/office/drawing/2014/main" id="{75DF15E7-9E24-E130-F68E-44D1024D4578}"/>
            </a:ext>
          </a:extLst>
        </xdr:cNvPr>
        <xdr:cNvSpPr/>
      </xdr:nvSpPr>
      <xdr:spPr>
        <a:xfrm rot="269673">
          <a:off x="5600700" y="4352925"/>
          <a:ext cx="2266950" cy="323850"/>
        </a:xfrm>
        <a:prstGeom prst="rect">
          <a:avLst/>
        </a:prstGeom>
        <a:solidFill>
          <a:srgbClr val="FFC000">
            <a:alpha val="50000"/>
          </a:srgbClr>
        </a:solidFill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209550</xdr:colOff>
      <xdr:row>1</xdr:row>
      <xdr:rowOff>161926</xdr:rowOff>
    </xdr:from>
    <xdr:to>
      <xdr:col>7</xdr:col>
      <xdr:colOff>438150</xdr:colOff>
      <xdr:row>12</xdr:row>
      <xdr:rowOff>180976</xdr:rowOff>
    </xdr:to>
    <xdr:sp macro="" textlink="">
      <xdr:nvSpPr>
        <xdr:cNvPr id="7" name="Tete">
          <a:extLst>
            <a:ext uri="{FF2B5EF4-FFF2-40B4-BE49-F238E27FC236}">
              <a16:creationId xmlns:a16="http://schemas.microsoft.com/office/drawing/2014/main" id="{BD527EC2-733C-4BD9-96FA-B5E3FFEB21CF}"/>
            </a:ext>
          </a:extLst>
        </xdr:cNvPr>
        <xdr:cNvSpPr/>
      </xdr:nvSpPr>
      <xdr:spPr>
        <a:xfrm>
          <a:off x="5048250" y="352426"/>
          <a:ext cx="3857625" cy="2114550"/>
        </a:xfrm>
        <a:prstGeom prst="ellipse">
          <a:avLst/>
        </a:prstGeom>
        <a:solidFill>
          <a:srgbClr val="FF0000">
            <a:alpha val="50000"/>
          </a:srgbClr>
        </a:solidFill>
        <a:ln w="126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E71224"/>
            </a:solidFill>
          </a:endParaRPr>
        </a:p>
      </xdr:txBody>
    </xdr:sp>
    <xdr:clientData/>
  </xdr:twoCellAnchor>
  <xdr:twoCellAnchor editAs="oneCell">
    <xdr:from>
      <xdr:col>2</xdr:col>
      <xdr:colOff>114300</xdr:colOff>
      <xdr:row>10</xdr:row>
      <xdr:rowOff>85725</xdr:rowOff>
    </xdr:from>
    <xdr:to>
      <xdr:col>2</xdr:col>
      <xdr:colOff>990722</xdr:colOff>
      <xdr:row>14</xdr:row>
      <xdr:rowOff>95358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FBEC2FE-8253-C818-68B2-FD5E4092F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3650" y="1800225"/>
          <a:ext cx="876422" cy="771633"/>
        </a:xfrm>
        <a:prstGeom prst="rect">
          <a:avLst/>
        </a:prstGeom>
        <a:grpFill/>
        <a:ln/>
      </xdr:spPr>
    </xdr:pic>
    <xdr:clientData/>
  </xdr:twoCellAnchor>
  <xdr:twoCellAnchor>
    <xdr:from>
      <xdr:col>5</xdr:col>
      <xdr:colOff>800100</xdr:colOff>
      <xdr:row>3</xdr:row>
      <xdr:rowOff>76200</xdr:rowOff>
    </xdr:from>
    <xdr:to>
      <xdr:col>6</xdr:col>
      <xdr:colOff>200025</xdr:colOff>
      <xdr:row>6</xdr:row>
      <xdr:rowOff>4080</xdr:rowOff>
    </xdr:to>
    <xdr:sp macro="" textlink="">
      <xdr:nvSpPr>
        <xdr:cNvPr id="4" name="Oeil_D">
          <a:extLst>
            <a:ext uri="{FF2B5EF4-FFF2-40B4-BE49-F238E27FC236}">
              <a16:creationId xmlns:a16="http://schemas.microsoft.com/office/drawing/2014/main" id="{E37B2EBC-190A-AD2C-F830-C1B6F753CE01}"/>
            </a:ext>
          </a:extLst>
        </xdr:cNvPr>
        <xdr:cNvSpPr/>
      </xdr:nvSpPr>
      <xdr:spPr>
        <a:xfrm>
          <a:off x="6848475" y="647700"/>
          <a:ext cx="609600" cy="499380"/>
        </a:xfrm>
        <a:prstGeom prst="ellipse">
          <a:avLst/>
        </a:prstGeom>
        <a:solidFill>
          <a:srgbClr val="00B050">
            <a:alpha val="50000"/>
          </a:srgbClr>
        </a:solidFill>
        <a:ln w="12600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E71224"/>
            </a:solidFill>
          </a:endParaRPr>
        </a:p>
      </xdr:txBody>
    </xdr:sp>
    <xdr:clientData/>
  </xdr:twoCellAnchor>
  <xdr:twoCellAnchor>
    <xdr:from>
      <xdr:col>6</xdr:col>
      <xdr:colOff>781049</xdr:colOff>
      <xdr:row>4</xdr:row>
      <xdr:rowOff>95250</xdr:rowOff>
    </xdr:from>
    <xdr:to>
      <xdr:col>6</xdr:col>
      <xdr:colOff>1209674</xdr:colOff>
      <xdr:row>8</xdr:row>
      <xdr:rowOff>23130</xdr:rowOff>
    </xdr:to>
    <xdr:sp macro="" textlink="">
      <xdr:nvSpPr>
        <xdr:cNvPr id="5" name="Oeil_G">
          <a:extLst>
            <a:ext uri="{FF2B5EF4-FFF2-40B4-BE49-F238E27FC236}">
              <a16:creationId xmlns:a16="http://schemas.microsoft.com/office/drawing/2014/main" id="{23C82C3E-CB84-4074-9903-7FB2E564350D}"/>
            </a:ext>
          </a:extLst>
        </xdr:cNvPr>
        <xdr:cNvSpPr/>
      </xdr:nvSpPr>
      <xdr:spPr>
        <a:xfrm>
          <a:off x="8039099" y="857250"/>
          <a:ext cx="428625" cy="499380"/>
        </a:xfrm>
        <a:prstGeom prst="ellipse">
          <a:avLst/>
        </a:prstGeom>
        <a:solidFill>
          <a:srgbClr val="00B050">
            <a:alpha val="50000"/>
          </a:srgbClr>
        </a:solidFill>
        <a:ln w="12600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E71224"/>
            </a:solidFill>
          </a:endParaRPr>
        </a:p>
      </xdr:txBody>
    </xdr:sp>
    <xdr:clientData/>
  </xdr:twoCellAnchor>
  <xdr:twoCellAnchor>
    <xdr:from>
      <xdr:col>5</xdr:col>
      <xdr:colOff>628649</xdr:colOff>
      <xdr:row>7</xdr:row>
      <xdr:rowOff>85726</xdr:rowOff>
    </xdr:from>
    <xdr:to>
      <xdr:col>6</xdr:col>
      <xdr:colOff>647699</xdr:colOff>
      <xdr:row>12</xdr:row>
      <xdr:rowOff>9526</xdr:rowOff>
    </xdr:to>
    <xdr:sp macro="" textlink="">
      <xdr:nvSpPr>
        <xdr:cNvPr id="6" name="Bouche">
          <a:extLst>
            <a:ext uri="{FF2B5EF4-FFF2-40B4-BE49-F238E27FC236}">
              <a16:creationId xmlns:a16="http://schemas.microsoft.com/office/drawing/2014/main" id="{72904592-E56B-4C32-A9C0-85A9A06F8C7C}"/>
            </a:ext>
          </a:extLst>
        </xdr:cNvPr>
        <xdr:cNvSpPr/>
      </xdr:nvSpPr>
      <xdr:spPr>
        <a:xfrm rot="1263182">
          <a:off x="6677024" y="1419226"/>
          <a:ext cx="1228725" cy="876300"/>
        </a:xfrm>
        <a:prstGeom prst="ellipse">
          <a:avLst/>
        </a:prstGeom>
        <a:solidFill>
          <a:srgbClr val="FFC000">
            <a:alpha val="50000"/>
          </a:srgbClr>
        </a:solidFill>
        <a:ln w="12600"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E71224"/>
            </a:solidFill>
          </a:endParaRPr>
        </a:p>
      </xdr:txBody>
    </xdr:sp>
    <xdr:clientData/>
  </xdr:twoCellAnchor>
  <xdr:twoCellAnchor>
    <xdr:from>
      <xdr:col>4</xdr:col>
      <xdr:colOff>152340</xdr:colOff>
      <xdr:row>11</xdr:row>
      <xdr:rowOff>95250</xdr:rowOff>
    </xdr:from>
    <xdr:to>
      <xdr:col>8</xdr:col>
      <xdr:colOff>19050</xdr:colOff>
      <xdr:row>23</xdr:row>
      <xdr:rowOff>151657</xdr:rowOff>
    </xdr:to>
    <xdr:sp macro="" textlink="">
      <xdr:nvSpPr>
        <xdr:cNvPr id="11" name="Corps">
          <a:extLst>
            <a:ext uri="{FF2B5EF4-FFF2-40B4-BE49-F238E27FC236}">
              <a16:creationId xmlns:a16="http://schemas.microsoft.com/office/drawing/2014/main" id="{A6A932F7-92CC-8126-46BC-23AB02AE93DB}"/>
            </a:ext>
          </a:extLst>
        </xdr:cNvPr>
        <xdr:cNvSpPr/>
      </xdr:nvSpPr>
      <xdr:spPr>
        <a:xfrm>
          <a:off x="4991040" y="2190750"/>
          <a:ext cx="4705410" cy="2342407"/>
        </a:xfrm>
        <a:custGeom>
          <a:avLst/>
          <a:gdLst>
            <a:gd name="connsiteX0" fmla="*/ 2124135 w 4705410"/>
            <a:gd name="connsiteY0" fmla="*/ 304800 h 2342407"/>
            <a:gd name="connsiteX1" fmla="*/ 2114610 w 4705410"/>
            <a:gd name="connsiteY1" fmla="*/ 352425 h 2342407"/>
            <a:gd name="connsiteX2" fmla="*/ 2124135 w 4705410"/>
            <a:gd name="connsiteY2" fmla="*/ 381000 h 2342407"/>
            <a:gd name="connsiteX3" fmla="*/ 2247960 w 4705410"/>
            <a:gd name="connsiteY3" fmla="*/ 428625 h 2342407"/>
            <a:gd name="connsiteX4" fmla="*/ 2838510 w 4705410"/>
            <a:gd name="connsiteY4" fmla="*/ 438150 h 2342407"/>
            <a:gd name="connsiteX5" fmla="*/ 2876610 w 4705410"/>
            <a:gd name="connsiteY5" fmla="*/ 447675 h 2342407"/>
            <a:gd name="connsiteX6" fmla="*/ 2924235 w 4705410"/>
            <a:gd name="connsiteY6" fmla="*/ 466725 h 2342407"/>
            <a:gd name="connsiteX7" fmla="*/ 3105210 w 4705410"/>
            <a:gd name="connsiteY7" fmla="*/ 552450 h 2342407"/>
            <a:gd name="connsiteX8" fmla="*/ 3486210 w 4705410"/>
            <a:gd name="connsiteY8" fmla="*/ 523875 h 2342407"/>
            <a:gd name="connsiteX9" fmla="*/ 3695760 w 4705410"/>
            <a:gd name="connsiteY9" fmla="*/ 428625 h 2342407"/>
            <a:gd name="connsiteX10" fmla="*/ 3781485 w 4705410"/>
            <a:gd name="connsiteY10" fmla="*/ 371475 h 2342407"/>
            <a:gd name="connsiteX11" fmla="*/ 3848160 w 4705410"/>
            <a:gd name="connsiteY11" fmla="*/ 333375 h 2342407"/>
            <a:gd name="connsiteX12" fmla="*/ 3905310 w 4705410"/>
            <a:gd name="connsiteY12" fmla="*/ 276225 h 2342407"/>
            <a:gd name="connsiteX13" fmla="*/ 4076760 w 4705410"/>
            <a:gd name="connsiteY13" fmla="*/ 28575 h 2342407"/>
            <a:gd name="connsiteX14" fmla="*/ 4086285 w 4705410"/>
            <a:gd name="connsiteY14" fmla="*/ 0 h 2342407"/>
            <a:gd name="connsiteX15" fmla="*/ 4238685 w 4705410"/>
            <a:gd name="connsiteY15" fmla="*/ 19050 h 2342407"/>
            <a:gd name="connsiteX16" fmla="*/ 4343460 w 4705410"/>
            <a:gd name="connsiteY16" fmla="*/ 38100 h 2342407"/>
            <a:gd name="connsiteX17" fmla="*/ 4476810 w 4705410"/>
            <a:gd name="connsiteY17" fmla="*/ 66675 h 2342407"/>
            <a:gd name="connsiteX18" fmla="*/ 4543485 w 4705410"/>
            <a:gd name="connsiteY18" fmla="*/ 76200 h 2342407"/>
            <a:gd name="connsiteX19" fmla="*/ 4591110 w 4705410"/>
            <a:gd name="connsiteY19" fmla="*/ 95250 h 2342407"/>
            <a:gd name="connsiteX20" fmla="*/ 4686360 w 4705410"/>
            <a:gd name="connsiteY20" fmla="*/ 171450 h 2342407"/>
            <a:gd name="connsiteX21" fmla="*/ 4705410 w 4705410"/>
            <a:gd name="connsiteY21" fmla="*/ 200025 h 2342407"/>
            <a:gd name="connsiteX22" fmla="*/ 4686360 w 4705410"/>
            <a:gd name="connsiteY22" fmla="*/ 304800 h 2342407"/>
            <a:gd name="connsiteX23" fmla="*/ 4629210 w 4705410"/>
            <a:gd name="connsiteY23" fmla="*/ 457200 h 2342407"/>
            <a:gd name="connsiteX24" fmla="*/ 4591110 w 4705410"/>
            <a:gd name="connsiteY24" fmla="*/ 561975 h 2342407"/>
            <a:gd name="connsiteX25" fmla="*/ 4524435 w 4705410"/>
            <a:gd name="connsiteY25" fmla="*/ 752475 h 2342407"/>
            <a:gd name="connsiteX26" fmla="*/ 4419660 w 4705410"/>
            <a:gd name="connsiteY26" fmla="*/ 981075 h 2342407"/>
            <a:gd name="connsiteX27" fmla="*/ 4038660 w 4705410"/>
            <a:gd name="connsiteY27" fmla="*/ 1209675 h 2342407"/>
            <a:gd name="connsiteX28" fmla="*/ 3714810 w 4705410"/>
            <a:gd name="connsiteY28" fmla="*/ 1304925 h 2342407"/>
            <a:gd name="connsiteX29" fmla="*/ 3295710 w 4705410"/>
            <a:gd name="connsiteY29" fmla="*/ 1343025 h 2342407"/>
            <a:gd name="connsiteX30" fmla="*/ 3029010 w 4705410"/>
            <a:gd name="connsiteY30" fmla="*/ 1304925 h 2342407"/>
            <a:gd name="connsiteX31" fmla="*/ 2809935 w 4705410"/>
            <a:gd name="connsiteY31" fmla="*/ 1257300 h 2342407"/>
            <a:gd name="connsiteX32" fmla="*/ 2771835 w 4705410"/>
            <a:gd name="connsiteY32" fmla="*/ 1238250 h 2342407"/>
            <a:gd name="connsiteX33" fmla="*/ 2638485 w 4705410"/>
            <a:gd name="connsiteY33" fmla="*/ 1152525 h 2342407"/>
            <a:gd name="connsiteX34" fmla="*/ 2676585 w 4705410"/>
            <a:gd name="connsiteY34" fmla="*/ 1457325 h 2342407"/>
            <a:gd name="connsiteX35" fmla="*/ 2695635 w 4705410"/>
            <a:gd name="connsiteY35" fmla="*/ 1543050 h 2342407"/>
            <a:gd name="connsiteX36" fmla="*/ 2705160 w 4705410"/>
            <a:gd name="connsiteY36" fmla="*/ 1733550 h 2342407"/>
            <a:gd name="connsiteX37" fmla="*/ 2771835 w 4705410"/>
            <a:gd name="connsiteY37" fmla="*/ 2019300 h 2342407"/>
            <a:gd name="connsiteX38" fmla="*/ 2790885 w 4705410"/>
            <a:gd name="connsiteY38" fmla="*/ 2105025 h 2342407"/>
            <a:gd name="connsiteX39" fmla="*/ 1304985 w 4705410"/>
            <a:gd name="connsiteY39" fmla="*/ 2181225 h 2342407"/>
            <a:gd name="connsiteX40" fmla="*/ 971610 w 4705410"/>
            <a:gd name="connsiteY40" fmla="*/ 2171700 h 2342407"/>
            <a:gd name="connsiteX41" fmla="*/ 695385 w 4705410"/>
            <a:gd name="connsiteY41" fmla="*/ 2133600 h 2342407"/>
            <a:gd name="connsiteX42" fmla="*/ 714435 w 4705410"/>
            <a:gd name="connsiteY42" fmla="*/ 2000250 h 2342407"/>
            <a:gd name="connsiteX43" fmla="*/ 838260 w 4705410"/>
            <a:gd name="connsiteY43" fmla="*/ 1724025 h 2342407"/>
            <a:gd name="connsiteX44" fmla="*/ 885885 w 4705410"/>
            <a:gd name="connsiteY44" fmla="*/ 1562100 h 2342407"/>
            <a:gd name="connsiteX45" fmla="*/ 914460 w 4705410"/>
            <a:gd name="connsiteY45" fmla="*/ 1457325 h 2342407"/>
            <a:gd name="connsiteX46" fmla="*/ 923985 w 4705410"/>
            <a:gd name="connsiteY46" fmla="*/ 990600 h 2342407"/>
            <a:gd name="connsiteX47" fmla="*/ 933510 w 4705410"/>
            <a:gd name="connsiteY47" fmla="*/ 962025 h 2342407"/>
            <a:gd name="connsiteX48" fmla="*/ 781110 w 4705410"/>
            <a:gd name="connsiteY48" fmla="*/ 981075 h 2342407"/>
            <a:gd name="connsiteX49" fmla="*/ 752535 w 4705410"/>
            <a:gd name="connsiteY49" fmla="*/ 1028700 h 2342407"/>
            <a:gd name="connsiteX50" fmla="*/ 743010 w 4705410"/>
            <a:gd name="connsiteY50" fmla="*/ 1066800 h 2342407"/>
            <a:gd name="connsiteX51" fmla="*/ 723960 w 4705410"/>
            <a:gd name="connsiteY51" fmla="*/ 1257300 h 2342407"/>
            <a:gd name="connsiteX52" fmla="*/ 704910 w 4705410"/>
            <a:gd name="connsiteY52" fmla="*/ 1295400 h 2342407"/>
            <a:gd name="connsiteX53" fmla="*/ 666810 w 4705410"/>
            <a:gd name="connsiteY53" fmla="*/ 1428750 h 2342407"/>
            <a:gd name="connsiteX54" fmla="*/ 647760 w 4705410"/>
            <a:gd name="connsiteY54" fmla="*/ 1495425 h 2342407"/>
            <a:gd name="connsiteX55" fmla="*/ 609660 w 4705410"/>
            <a:gd name="connsiteY55" fmla="*/ 1552575 h 2342407"/>
            <a:gd name="connsiteX56" fmla="*/ 514410 w 4705410"/>
            <a:gd name="connsiteY56" fmla="*/ 1733550 h 2342407"/>
            <a:gd name="connsiteX57" fmla="*/ 504885 w 4705410"/>
            <a:gd name="connsiteY57" fmla="*/ 1781175 h 2342407"/>
            <a:gd name="connsiteX58" fmla="*/ 485835 w 4705410"/>
            <a:gd name="connsiteY58" fmla="*/ 1819275 h 2342407"/>
            <a:gd name="connsiteX59" fmla="*/ 476310 w 4705410"/>
            <a:gd name="connsiteY59" fmla="*/ 1847850 h 2342407"/>
            <a:gd name="connsiteX60" fmla="*/ 447735 w 4705410"/>
            <a:gd name="connsiteY60" fmla="*/ 1962150 h 2342407"/>
            <a:gd name="connsiteX61" fmla="*/ 438210 w 4705410"/>
            <a:gd name="connsiteY61" fmla="*/ 2000250 h 2342407"/>
            <a:gd name="connsiteX62" fmla="*/ 419160 w 4705410"/>
            <a:gd name="connsiteY62" fmla="*/ 2066925 h 2342407"/>
            <a:gd name="connsiteX63" fmla="*/ 400110 w 4705410"/>
            <a:gd name="connsiteY63" fmla="*/ 2105025 h 2342407"/>
            <a:gd name="connsiteX64" fmla="*/ 390585 w 4705410"/>
            <a:gd name="connsiteY64" fmla="*/ 2162175 h 2342407"/>
            <a:gd name="connsiteX65" fmla="*/ 381060 w 4705410"/>
            <a:gd name="connsiteY65" fmla="*/ 2190750 h 2342407"/>
            <a:gd name="connsiteX66" fmla="*/ 19110 w 4705410"/>
            <a:gd name="connsiteY66" fmla="*/ 2057400 h 2342407"/>
            <a:gd name="connsiteX67" fmla="*/ 60 w 4705410"/>
            <a:gd name="connsiteY67" fmla="*/ 2019300 h 2342407"/>
            <a:gd name="connsiteX68" fmla="*/ 228660 w 4705410"/>
            <a:gd name="connsiteY68" fmla="*/ 1266825 h 2342407"/>
            <a:gd name="connsiteX69" fmla="*/ 400110 w 4705410"/>
            <a:gd name="connsiteY69" fmla="*/ 819150 h 2342407"/>
            <a:gd name="connsiteX70" fmla="*/ 476310 w 4705410"/>
            <a:gd name="connsiteY70" fmla="*/ 733425 h 2342407"/>
            <a:gd name="connsiteX71" fmla="*/ 685860 w 4705410"/>
            <a:gd name="connsiteY71" fmla="*/ 590550 h 2342407"/>
            <a:gd name="connsiteX72" fmla="*/ 733485 w 4705410"/>
            <a:gd name="connsiteY72" fmla="*/ 561975 h 2342407"/>
            <a:gd name="connsiteX73" fmla="*/ 809685 w 4705410"/>
            <a:gd name="connsiteY73" fmla="*/ 514350 h 2342407"/>
            <a:gd name="connsiteX74" fmla="*/ 952560 w 4705410"/>
            <a:gd name="connsiteY74" fmla="*/ 495300 h 2342407"/>
            <a:gd name="connsiteX75" fmla="*/ 1019235 w 4705410"/>
            <a:gd name="connsiteY75" fmla="*/ 485775 h 2342407"/>
            <a:gd name="connsiteX76" fmla="*/ 1114485 w 4705410"/>
            <a:gd name="connsiteY76" fmla="*/ 466725 h 2342407"/>
            <a:gd name="connsiteX77" fmla="*/ 1266885 w 4705410"/>
            <a:gd name="connsiteY77" fmla="*/ 438150 h 2342407"/>
            <a:gd name="connsiteX78" fmla="*/ 1381185 w 4705410"/>
            <a:gd name="connsiteY78" fmla="*/ 409575 h 2342407"/>
            <a:gd name="connsiteX79" fmla="*/ 1485960 w 4705410"/>
            <a:gd name="connsiteY79" fmla="*/ 371475 h 2342407"/>
            <a:gd name="connsiteX80" fmla="*/ 1638360 w 4705410"/>
            <a:gd name="connsiteY80" fmla="*/ 352425 h 2342407"/>
            <a:gd name="connsiteX81" fmla="*/ 1705035 w 4705410"/>
            <a:gd name="connsiteY81" fmla="*/ 342900 h 2342407"/>
            <a:gd name="connsiteX82" fmla="*/ 1733610 w 4705410"/>
            <a:gd name="connsiteY82" fmla="*/ 323850 h 2342407"/>
            <a:gd name="connsiteX83" fmla="*/ 1781235 w 4705410"/>
            <a:gd name="connsiteY83" fmla="*/ 285750 h 23424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</a:cxnLst>
          <a:rect l="l" t="t" r="r" b="b"/>
          <a:pathLst>
            <a:path w="4705410" h="2342407">
              <a:moveTo>
                <a:pt x="2124135" y="304800"/>
              </a:moveTo>
              <a:cubicBezTo>
                <a:pt x="2120960" y="320675"/>
                <a:pt x="2114610" y="336236"/>
                <a:pt x="2114610" y="352425"/>
              </a:cubicBezTo>
              <a:cubicBezTo>
                <a:pt x="2114610" y="362465"/>
                <a:pt x="2117035" y="373900"/>
                <a:pt x="2124135" y="381000"/>
              </a:cubicBezTo>
              <a:cubicBezTo>
                <a:pt x="2163249" y="420114"/>
                <a:pt x="2194623" y="427079"/>
                <a:pt x="2247960" y="428625"/>
              </a:cubicBezTo>
              <a:cubicBezTo>
                <a:pt x="2444753" y="434329"/>
                <a:pt x="2641660" y="434975"/>
                <a:pt x="2838510" y="438150"/>
              </a:cubicBezTo>
              <a:cubicBezTo>
                <a:pt x="2851210" y="441325"/>
                <a:pt x="2864191" y="443535"/>
                <a:pt x="2876610" y="447675"/>
              </a:cubicBezTo>
              <a:cubicBezTo>
                <a:pt x="2892830" y="453082"/>
                <a:pt x="2908643" y="459709"/>
                <a:pt x="2924235" y="466725"/>
              </a:cubicBezTo>
              <a:cubicBezTo>
                <a:pt x="3028063" y="513448"/>
                <a:pt x="3034129" y="516909"/>
                <a:pt x="3105210" y="552450"/>
              </a:cubicBezTo>
              <a:cubicBezTo>
                <a:pt x="3232210" y="542925"/>
                <a:pt x="3360280" y="542883"/>
                <a:pt x="3486210" y="523875"/>
              </a:cubicBezTo>
              <a:cubicBezTo>
                <a:pt x="3541859" y="515475"/>
                <a:pt x="3644324" y="460058"/>
                <a:pt x="3695760" y="428625"/>
              </a:cubicBezTo>
              <a:cubicBezTo>
                <a:pt x="3725064" y="410717"/>
                <a:pt x="3752362" y="389677"/>
                <a:pt x="3781485" y="371475"/>
              </a:cubicBezTo>
              <a:cubicBezTo>
                <a:pt x="3803192" y="357908"/>
                <a:pt x="3827871" y="348982"/>
                <a:pt x="3848160" y="333375"/>
              </a:cubicBezTo>
              <a:cubicBezTo>
                <a:pt x="3869514" y="316949"/>
                <a:pt x="3887412" y="296361"/>
                <a:pt x="3905310" y="276225"/>
              </a:cubicBezTo>
              <a:cubicBezTo>
                <a:pt x="3963110" y="211200"/>
                <a:pt x="4048444" y="113522"/>
                <a:pt x="4076760" y="28575"/>
              </a:cubicBezTo>
              <a:lnTo>
                <a:pt x="4086285" y="0"/>
              </a:lnTo>
              <a:cubicBezTo>
                <a:pt x="4137085" y="6350"/>
                <a:pt x="4188042" y="11547"/>
                <a:pt x="4238685" y="19050"/>
              </a:cubicBezTo>
              <a:cubicBezTo>
                <a:pt x="4273799" y="24252"/>
                <a:pt x="4308652" y="31138"/>
                <a:pt x="4343460" y="38100"/>
              </a:cubicBezTo>
              <a:cubicBezTo>
                <a:pt x="4388036" y="47015"/>
                <a:pt x="4431808" y="60246"/>
                <a:pt x="4476810" y="66675"/>
              </a:cubicBezTo>
              <a:lnTo>
                <a:pt x="4543485" y="76200"/>
              </a:lnTo>
              <a:cubicBezTo>
                <a:pt x="4559360" y="82550"/>
                <a:pt x="4576100" y="87063"/>
                <a:pt x="4591110" y="95250"/>
              </a:cubicBezTo>
              <a:cubicBezTo>
                <a:pt x="4630570" y="116773"/>
                <a:pt x="4657671" y="137980"/>
                <a:pt x="4686360" y="171450"/>
              </a:cubicBezTo>
              <a:cubicBezTo>
                <a:pt x="4693810" y="180142"/>
                <a:pt x="4699060" y="190500"/>
                <a:pt x="4705410" y="200025"/>
              </a:cubicBezTo>
              <a:cubicBezTo>
                <a:pt x="4699060" y="234950"/>
                <a:pt x="4696444" y="270765"/>
                <a:pt x="4686360" y="304800"/>
              </a:cubicBezTo>
              <a:cubicBezTo>
                <a:pt x="4670947" y="356819"/>
                <a:pt x="4648053" y="406323"/>
                <a:pt x="4629210" y="457200"/>
              </a:cubicBezTo>
              <a:cubicBezTo>
                <a:pt x="4616303" y="492049"/>
                <a:pt x="4598398" y="525534"/>
                <a:pt x="4591110" y="561975"/>
              </a:cubicBezTo>
              <a:cubicBezTo>
                <a:pt x="4562635" y="704348"/>
                <a:pt x="4589240" y="614763"/>
                <a:pt x="4524435" y="752475"/>
              </a:cubicBezTo>
              <a:cubicBezTo>
                <a:pt x="4488744" y="828319"/>
                <a:pt x="4478931" y="921804"/>
                <a:pt x="4419660" y="981075"/>
              </a:cubicBezTo>
              <a:cubicBezTo>
                <a:pt x="4294538" y="1106197"/>
                <a:pt x="4287581" y="1126701"/>
                <a:pt x="4038660" y="1209675"/>
              </a:cubicBezTo>
              <a:cubicBezTo>
                <a:pt x="3932432" y="1245084"/>
                <a:pt x="3825780" y="1285505"/>
                <a:pt x="3714810" y="1304925"/>
              </a:cubicBezTo>
              <a:cubicBezTo>
                <a:pt x="3539797" y="1335552"/>
                <a:pt x="3466308" y="1334495"/>
                <a:pt x="3295710" y="1343025"/>
              </a:cubicBezTo>
              <a:cubicBezTo>
                <a:pt x="3206810" y="1330325"/>
                <a:pt x="3117298" y="1321351"/>
                <a:pt x="3029010" y="1304925"/>
              </a:cubicBezTo>
              <a:cubicBezTo>
                <a:pt x="2640052" y="1232561"/>
                <a:pt x="3049998" y="1287308"/>
                <a:pt x="2809935" y="1257300"/>
              </a:cubicBezTo>
              <a:cubicBezTo>
                <a:pt x="2797235" y="1250950"/>
                <a:pt x="2784011" y="1245555"/>
                <a:pt x="2771835" y="1238250"/>
              </a:cubicBezTo>
              <a:cubicBezTo>
                <a:pt x="2719820" y="1207041"/>
                <a:pt x="2684244" y="1183031"/>
                <a:pt x="2638485" y="1152525"/>
              </a:cubicBezTo>
              <a:cubicBezTo>
                <a:pt x="2682493" y="1328555"/>
                <a:pt x="2636633" y="1127725"/>
                <a:pt x="2676585" y="1457325"/>
              </a:cubicBezTo>
              <a:cubicBezTo>
                <a:pt x="2680107" y="1486384"/>
                <a:pt x="2689285" y="1514475"/>
                <a:pt x="2695635" y="1543050"/>
              </a:cubicBezTo>
              <a:cubicBezTo>
                <a:pt x="2698810" y="1606550"/>
                <a:pt x="2697941" y="1670382"/>
                <a:pt x="2705160" y="1733550"/>
              </a:cubicBezTo>
              <a:cubicBezTo>
                <a:pt x="2715836" y="1826963"/>
                <a:pt x="2749196" y="1928743"/>
                <a:pt x="2771835" y="2019300"/>
              </a:cubicBezTo>
              <a:cubicBezTo>
                <a:pt x="2778935" y="2047698"/>
                <a:pt x="2784535" y="2076450"/>
                <a:pt x="2790885" y="2105025"/>
              </a:cubicBezTo>
              <a:cubicBezTo>
                <a:pt x="2409727" y="2570885"/>
                <a:pt x="2748452" y="2212950"/>
                <a:pt x="1304985" y="2181225"/>
              </a:cubicBezTo>
              <a:lnTo>
                <a:pt x="971610" y="2171700"/>
              </a:lnTo>
              <a:cubicBezTo>
                <a:pt x="879535" y="2159000"/>
                <a:pt x="772721" y="2185158"/>
                <a:pt x="695385" y="2133600"/>
              </a:cubicBezTo>
              <a:cubicBezTo>
                <a:pt x="658025" y="2108693"/>
                <a:pt x="703545" y="2043811"/>
                <a:pt x="714435" y="2000250"/>
              </a:cubicBezTo>
              <a:cubicBezTo>
                <a:pt x="730547" y="1935800"/>
                <a:pt x="829207" y="1754804"/>
                <a:pt x="838260" y="1724025"/>
              </a:cubicBezTo>
              <a:cubicBezTo>
                <a:pt x="854135" y="1670050"/>
                <a:pt x="877928" y="1617796"/>
                <a:pt x="885885" y="1562100"/>
              </a:cubicBezTo>
              <a:cubicBezTo>
                <a:pt x="897418" y="1481369"/>
                <a:pt x="885370" y="1515505"/>
                <a:pt x="914460" y="1457325"/>
              </a:cubicBezTo>
              <a:cubicBezTo>
                <a:pt x="917635" y="1301750"/>
                <a:pt x="918005" y="1146092"/>
                <a:pt x="923985" y="990600"/>
              </a:cubicBezTo>
              <a:cubicBezTo>
                <a:pt x="924371" y="980567"/>
                <a:pt x="943528" y="962693"/>
                <a:pt x="933510" y="962025"/>
              </a:cubicBezTo>
              <a:cubicBezTo>
                <a:pt x="882428" y="958620"/>
                <a:pt x="831910" y="974725"/>
                <a:pt x="781110" y="981075"/>
              </a:cubicBezTo>
              <a:cubicBezTo>
                <a:pt x="771585" y="996950"/>
                <a:pt x="760054" y="1011782"/>
                <a:pt x="752535" y="1028700"/>
              </a:cubicBezTo>
              <a:cubicBezTo>
                <a:pt x="747218" y="1040663"/>
                <a:pt x="744634" y="1053810"/>
                <a:pt x="743010" y="1066800"/>
              </a:cubicBezTo>
              <a:cubicBezTo>
                <a:pt x="735095" y="1130124"/>
                <a:pt x="734451" y="1194352"/>
                <a:pt x="723960" y="1257300"/>
              </a:cubicBezTo>
              <a:cubicBezTo>
                <a:pt x="721626" y="1271306"/>
                <a:pt x="711260" y="1282700"/>
                <a:pt x="704910" y="1295400"/>
              </a:cubicBezTo>
              <a:cubicBezTo>
                <a:pt x="687466" y="1382622"/>
                <a:pt x="704248" y="1308947"/>
                <a:pt x="666810" y="1428750"/>
              </a:cubicBezTo>
              <a:cubicBezTo>
                <a:pt x="659916" y="1450812"/>
                <a:pt x="657446" y="1474438"/>
                <a:pt x="647760" y="1495425"/>
              </a:cubicBezTo>
              <a:cubicBezTo>
                <a:pt x="638166" y="1516213"/>
                <a:pt x="620847" y="1532599"/>
                <a:pt x="609660" y="1552575"/>
              </a:cubicBezTo>
              <a:cubicBezTo>
                <a:pt x="576352" y="1612054"/>
                <a:pt x="514410" y="1733550"/>
                <a:pt x="514410" y="1733550"/>
              </a:cubicBezTo>
              <a:cubicBezTo>
                <a:pt x="511235" y="1749425"/>
                <a:pt x="510005" y="1765816"/>
                <a:pt x="504885" y="1781175"/>
              </a:cubicBezTo>
              <a:cubicBezTo>
                <a:pt x="500395" y="1794645"/>
                <a:pt x="491428" y="1806224"/>
                <a:pt x="485835" y="1819275"/>
              </a:cubicBezTo>
              <a:cubicBezTo>
                <a:pt x="481880" y="1828503"/>
                <a:pt x="479485" y="1838325"/>
                <a:pt x="476310" y="1847850"/>
              </a:cubicBezTo>
              <a:cubicBezTo>
                <a:pt x="458151" y="1993120"/>
                <a:pt x="482045" y="1870657"/>
                <a:pt x="447735" y="1962150"/>
              </a:cubicBezTo>
              <a:cubicBezTo>
                <a:pt x="443138" y="1974407"/>
                <a:pt x="441654" y="1987620"/>
                <a:pt x="438210" y="2000250"/>
              </a:cubicBezTo>
              <a:cubicBezTo>
                <a:pt x="432128" y="2022550"/>
                <a:pt x="427059" y="2045202"/>
                <a:pt x="419160" y="2066925"/>
              </a:cubicBezTo>
              <a:cubicBezTo>
                <a:pt x="414308" y="2080269"/>
                <a:pt x="406460" y="2092325"/>
                <a:pt x="400110" y="2105025"/>
              </a:cubicBezTo>
              <a:cubicBezTo>
                <a:pt x="396935" y="2124075"/>
                <a:pt x="394775" y="2143322"/>
                <a:pt x="390585" y="2162175"/>
              </a:cubicBezTo>
              <a:cubicBezTo>
                <a:pt x="388407" y="2171976"/>
                <a:pt x="390723" y="2193476"/>
                <a:pt x="381060" y="2190750"/>
              </a:cubicBezTo>
              <a:cubicBezTo>
                <a:pt x="257310" y="2155846"/>
                <a:pt x="19110" y="2057400"/>
                <a:pt x="19110" y="2057400"/>
              </a:cubicBezTo>
              <a:cubicBezTo>
                <a:pt x="12760" y="2044700"/>
                <a:pt x="-1029" y="2033457"/>
                <a:pt x="60" y="2019300"/>
              </a:cubicBezTo>
              <a:cubicBezTo>
                <a:pt x="34401" y="1572866"/>
                <a:pt x="50363" y="1738038"/>
                <a:pt x="228660" y="1266825"/>
              </a:cubicBezTo>
              <a:cubicBezTo>
                <a:pt x="326451" y="1008376"/>
                <a:pt x="271223" y="1016271"/>
                <a:pt x="400110" y="819150"/>
              </a:cubicBezTo>
              <a:cubicBezTo>
                <a:pt x="421032" y="787151"/>
                <a:pt x="447036" y="758016"/>
                <a:pt x="476310" y="733425"/>
              </a:cubicBezTo>
              <a:cubicBezTo>
                <a:pt x="554420" y="667812"/>
                <a:pt x="609307" y="636482"/>
                <a:pt x="685860" y="590550"/>
              </a:cubicBezTo>
              <a:cubicBezTo>
                <a:pt x="701735" y="581025"/>
                <a:pt x="719029" y="573540"/>
                <a:pt x="733485" y="561975"/>
              </a:cubicBezTo>
              <a:cubicBezTo>
                <a:pt x="774266" y="529350"/>
                <a:pt x="769075" y="524502"/>
                <a:pt x="809685" y="514350"/>
              </a:cubicBezTo>
              <a:cubicBezTo>
                <a:pt x="866320" y="500191"/>
                <a:pt x="885111" y="503235"/>
                <a:pt x="952560" y="495300"/>
              </a:cubicBezTo>
              <a:cubicBezTo>
                <a:pt x="974857" y="492677"/>
                <a:pt x="997010" y="488950"/>
                <a:pt x="1019235" y="485775"/>
              </a:cubicBezTo>
              <a:cubicBezTo>
                <a:pt x="1075783" y="466926"/>
                <a:pt x="1022946" y="482645"/>
                <a:pt x="1114485" y="466725"/>
              </a:cubicBezTo>
              <a:cubicBezTo>
                <a:pt x="1165406" y="457869"/>
                <a:pt x="1216347" y="448980"/>
                <a:pt x="1266885" y="438150"/>
              </a:cubicBezTo>
              <a:cubicBezTo>
                <a:pt x="1305286" y="429921"/>
                <a:pt x="1345088" y="425045"/>
                <a:pt x="1381185" y="409575"/>
              </a:cubicBezTo>
              <a:cubicBezTo>
                <a:pt x="1444586" y="382403"/>
                <a:pt x="1432689" y="383313"/>
                <a:pt x="1485960" y="371475"/>
              </a:cubicBezTo>
              <a:cubicBezTo>
                <a:pt x="1561718" y="354640"/>
                <a:pt x="1531012" y="364353"/>
                <a:pt x="1638360" y="352425"/>
              </a:cubicBezTo>
              <a:cubicBezTo>
                <a:pt x="1660673" y="349946"/>
                <a:pt x="1682810" y="346075"/>
                <a:pt x="1705035" y="342900"/>
              </a:cubicBezTo>
              <a:cubicBezTo>
                <a:pt x="1714560" y="336550"/>
                <a:pt x="1724816" y="331179"/>
                <a:pt x="1733610" y="323850"/>
              </a:cubicBezTo>
              <a:cubicBezTo>
                <a:pt x="1784003" y="281856"/>
                <a:pt x="1741284" y="305726"/>
                <a:pt x="1781235" y="285750"/>
              </a:cubicBezTo>
            </a:path>
          </a:pathLst>
        </a:custGeom>
        <a:solidFill>
          <a:srgbClr val="00B050">
            <a:alpha val="50000"/>
          </a:srgbClr>
        </a:solidFill>
        <a:ln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1152525</xdr:colOff>
      <xdr:row>24</xdr:row>
      <xdr:rowOff>28575</xdr:rowOff>
    </xdr:from>
    <xdr:to>
      <xdr:col>7</xdr:col>
      <xdr:colOff>238125</xdr:colOff>
      <xdr:row>40</xdr:row>
      <xdr:rowOff>104775</xdr:rowOff>
    </xdr:to>
    <xdr:sp macro="" textlink="">
      <xdr:nvSpPr>
        <xdr:cNvPr id="13" name="Pantalon">
          <a:extLst>
            <a:ext uri="{FF2B5EF4-FFF2-40B4-BE49-F238E27FC236}">
              <a16:creationId xmlns:a16="http://schemas.microsoft.com/office/drawing/2014/main" id="{DBE3C165-3614-F1B0-0B78-0DE7432BDC2E}"/>
            </a:ext>
          </a:extLst>
        </xdr:cNvPr>
        <xdr:cNvSpPr/>
      </xdr:nvSpPr>
      <xdr:spPr>
        <a:xfrm>
          <a:off x="4781550" y="4600575"/>
          <a:ext cx="3924300" cy="3124200"/>
        </a:xfrm>
        <a:custGeom>
          <a:avLst/>
          <a:gdLst>
            <a:gd name="connsiteX0" fmla="*/ 942975 w 3924300"/>
            <a:gd name="connsiteY0" fmla="*/ 0 h 3124200"/>
            <a:gd name="connsiteX1" fmla="*/ 914400 w 3924300"/>
            <a:gd name="connsiteY1" fmla="*/ 161925 h 3124200"/>
            <a:gd name="connsiteX2" fmla="*/ 876300 w 3924300"/>
            <a:gd name="connsiteY2" fmla="*/ 361950 h 3124200"/>
            <a:gd name="connsiteX3" fmla="*/ 866775 w 3924300"/>
            <a:gd name="connsiteY3" fmla="*/ 600075 h 3124200"/>
            <a:gd name="connsiteX4" fmla="*/ 733425 w 3924300"/>
            <a:gd name="connsiteY4" fmla="*/ 1285875 h 3124200"/>
            <a:gd name="connsiteX5" fmla="*/ 638175 w 3924300"/>
            <a:gd name="connsiteY5" fmla="*/ 1619250 h 3124200"/>
            <a:gd name="connsiteX6" fmla="*/ 619125 w 3924300"/>
            <a:gd name="connsiteY6" fmla="*/ 1685925 h 3124200"/>
            <a:gd name="connsiteX7" fmla="*/ 561975 w 3924300"/>
            <a:gd name="connsiteY7" fmla="*/ 1752600 h 3124200"/>
            <a:gd name="connsiteX8" fmla="*/ 485775 w 3924300"/>
            <a:gd name="connsiteY8" fmla="*/ 1809750 h 3124200"/>
            <a:gd name="connsiteX9" fmla="*/ 314325 w 3924300"/>
            <a:gd name="connsiteY9" fmla="*/ 1990725 h 3124200"/>
            <a:gd name="connsiteX10" fmla="*/ 171450 w 3924300"/>
            <a:gd name="connsiteY10" fmla="*/ 2219325 h 3124200"/>
            <a:gd name="connsiteX11" fmla="*/ 104775 w 3924300"/>
            <a:gd name="connsiteY11" fmla="*/ 2333625 h 3124200"/>
            <a:gd name="connsiteX12" fmla="*/ 28575 w 3924300"/>
            <a:gd name="connsiteY12" fmla="*/ 2533650 h 3124200"/>
            <a:gd name="connsiteX13" fmla="*/ 9525 w 3924300"/>
            <a:gd name="connsiteY13" fmla="*/ 2590800 h 3124200"/>
            <a:gd name="connsiteX14" fmla="*/ 0 w 3924300"/>
            <a:gd name="connsiteY14" fmla="*/ 2638425 h 3124200"/>
            <a:gd name="connsiteX15" fmla="*/ 400050 w 3924300"/>
            <a:gd name="connsiteY15" fmla="*/ 2743200 h 3124200"/>
            <a:gd name="connsiteX16" fmla="*/ 771525 w 3924300"/>
            <a:gd name="connsiteY16" fmla="*/ 2790825 h 3124200"/>
            <a:gd name="connsiteX17" fmla="*/ 1028700 w 3924300"/>
            <a:gd name="connsiteY17" fmla="*/ 2857500 h 3124200"/>
            <a:gd name="connsiteX18" fmla="*/ 1162050 w 3924300"/>
            <a:gd name="connsiteY18" fmla="*/ 2886075 h 3124200"/>
            <a:gd name="connsiteX19" fmla="*/ 1409700 w 3924300"/>
            <a:gd name="connsiteY19" fmla="*/ 2952750 h 3124200"/>
            <a:gd name="connsiteX20" fmla="*/ 1543050 w 3924300"/>
            <a:gd name="connsiteY20" fmla="*/ 3009900 h 3124200"/>
            <a:gd name="connsiteX21" fmla="*/ 1590675 w 3924300"/>
            <a:gd name="connsiteY21" fmla="*/ 3019425 h 3124200"/>
            <a:gd name="connsiteX22" fmla="*/ 1762125 w 3924300"/>
            <a:gd name="connsiteY22" fmla="*/ 2447925 h 3124200"/>
            <a:gd name="connsiteX23" fmla="*/ 1895475 w 3924300"/>
            <a:gd name="connsiteY23" fmla="*/ 1552575 h 3124200"/>
            <a:gd name="connsiteX24" fmla="*/ 1981200 w 3924300"/>
            <a:gd name="connsiteY24" fmla="*/ 1333500 h 3124200"/>
            <a:gd name="connsiteX25" fmla="*/ 2105025 w 3924300"/>
            <a:gd name="connsiteY25" fmla="*/ 1781175 h 3124200"/>
            <a:gd name="connsiteX26" fmla="*/ 2238375 w 3924300"/>
            <a:gd name="connsiteY26" fmla="*/ 2190750 h 3124200"/>
            <a:gd name="connsiteX27" fmla="*/ 2324100 w 3924300"/>
            <a:gd name="connsiteY27" fmla="*/ 2667000 h 3124200"/>
            <a:gd name="connsiteX28" fmla="*/ 2371725 w 3924300"/>
            <a:gd name="connsiteY28" fmla="*/ 2971800 h 3124200"/>
            <a:gd name="connsiteX29" fmla="*/ 2381250 w 3924300"/>
            <a:gd name="connsiteY29" fmla="*/ 3057525 h 3124200"/>
            <a:gd name="connsiteX30" fmla="*/ 2390775 w 3924300"/>
            <a:gd name="connsiteY30" fmla="*/ 3124200 h 3124200"/>
            <a:gd name="connsiteX31" fmla="*/ 3609975 w 3924300"/>
            <a:gd name="connsiteY31" fmla="*/ 3105150 h 3124200"/>
            <a:gd name="connsiteX32" fmla="*/ 3924300 w 3924300"/>
            <a:gd name="connsiteY32" fmla="*/ 2886075 h 3124200"/>
            <a:gd name="connsiteX33" fmla="*/ 3790950 w 3924300"/>
            <a:gd name="connsiteY33" fmla="*/ 2162175 h 3124200"/>
            <a:gd name="connsiteX34" fmla="*/ 3590925 w 3924300"/>
            <a:gd name="connsiteY34" fmla="*/ 1447800 h 3124200"/>
            <a:gd name="connsiteX35" fmla="*/ 3524250 w 3924300"/>
            <a:gd name="connsiteY35" fmla="*/ 1276350 h 3124200"/>
            <a:gd name="connsiteX36" fmla="*/ 3457575 w 3924300"/>
            <a:gd name="connsiteY36" fmla="*/ 1190625 h 3124200"/>
            <a:gd name="connsiteX37" fmla="*/ 3314700 w 3924300"/>
            <a:gd name="connsiteY37" fmla="*/ 914400 h 3124200"/>
            <a:gd name="connsiteX38" fmla="*/ 3219450 w 3924300"/>
            <a:gd name="connsiteY38" fmla="*/ 752475 h 3124200"/>
            <a:gd name="connsiteX39" fmla="*/ 3086100 w 3924300"/>
            <a:gd name="connsiteY39" fmla="*/ 428625 h 3124200"/>
            <a:gd name="connsiteX40" fmla="*/ 3057525 w 3924300"/>
            <a:gd name="connsiteY40" fmla="*/ 390525 h 3124200"/>
            <a:gd name="connsiteX41" fmla="*/ 2952750 w 3924300"/>
            <a:gd name="connsiteY41" fmla="*/ 333375 h 3124200"/>
            <a:gd name="connsiteX42" fmla="*/ 2905125 w 3924300"/>
            <a:gd name="connsiteY42" fmla="*/ 276225 h 3124200"/>
            <a:gd name="connsiteX43" fmla="*/ 2857500 w 3924300"/>
            <a:gd name="connsiteY43" fmla="*/ 228600 h 3124200"/>
            <a:gd name="connsiteX44" fmla="*/ 2809875 w 3924300"/>
            <a:gd name="connsiteY44" fmla="*/ 142875 h 3124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</a:cxnLst>
          <a:rect l="l" t="t" r="r" b="b"/>
          <a:pathLst>
            <a:path w="3924300" h="3124200">
              <a:moveTo>
                <a:pt x="942975" y="0"/>
              </a:moveTo>
              <a:cubicBezTo>
                <a:pt x="916775" y="131001"/>
                <a:pt x="957823" y="-76902"/>
                <a:pt x="914400" y="161925"/>
              </a:cubicBezTo>
              <a:cubicBezTo>
                <a:pt x="902258" y="228704"/>
                <a:pt x="889000" y="295275"/>
                <a:pt x="876300" y="361950"/>
              </a:cubicBezTo>
              <a:cubicBezTo>
                <a:pt x="873125" y="441325"/>
                <a:pt x="875831" y="521154"/>
                <a:pt x="866775" y="600075"/>
              </a:cubicBezTo>
              <a:cubicBezTo>
                <a:pt x="845532" y="785195"/>
                <a:pt x="779030" y="1105990"/>
                <a:pt x="733425" y="1285875"/>
              </a:cubicBezTo>
              <a:cubicBezTo>
                <a:pt x="705024" y="1397903"/>
                <a:pt x="669925" y="1508125"/>
                <a:pt x="638175" y="1619250"/>
              </a:cubicBezTo>
              <a:cubicBezTo>
                <a:pt x="631825" y="1641475"/>
                <a:pt x="632994" y="1667434"/>
                <a:pt x="619125" y="1685925"/>
              </a:cubicBezTo>
              <a:cubicBezTo>
                <a:pt x="599023" y="1712728"/>
                <a:pt x="587728" y="1731529"/>
                <a:pt x="561975" y="1752600"/>
              </a:cubicBezTo>
              <a:cubicBezTo>
                <a:pt x="537402" y="1772705"/>
                <a:pt x="509669" y="1788842"/>
                <a:pt x="485775" y="1809750"/>
              </a:cubicBezTo>
              <a:cubicBezTo>
                <a:pt x="454220" y="1837361"/>
                <a:pt x="331221" y="1967071"/>
                <a:pt x="314325" y="1990725"/>
              </a:cubicBezTo>
              <a:cubicBezTo>
                <a:pt x="262096" y="2063846"/>
                <a:pt x="218307" y="2142650"/>
                <a:pt x="171450" y="2219325"/>
              </a:cubicBezTo>
              <a:cubicBezTo>
                <a:pt x="148450" y="2256962"/>
                <a:pt x="120477" y="2292406"/>
                <a:pt x="104775" y="2333625"/>
              </a:cubicBezTo>
              <a:cubicBezTo>
                <a:pt x="79375" y="2400300"/>
                <a:pt x="53356" y="2466742"/>
                <a:pt x="28575" y="2533650"/>
              </a:cubicBezTo>
              <a:cubicBezTo>
                <a:pt x="21601" y="2552480"/>
                <a:pt x="13463" y="2571109"/>
                <a:pt x="9525" y="2590800"/>
              </a:cubicBezTo>
              <a:lnTo>
                <a:pt x="0" y="2638425"/>
              </a:lnTo>
              <a:cubicBezTo>
                <a:pt x="157583" y="2728473"/>
                <a:pt x="74717" y="2690443"/>
                <a:pt x="400050" y="2743200"/>
              </a:cubicBezTo>
              <a:cubicBezTo>
                <a:pt x="523279" y="2763183"/>
                <a:pt x="647700" y="2774950"/>
                <a:pt x="771525" y="2790825"/>
              </a:cubicBezTo>
              <a:lnTo>
                <a:pt x="1028700" y="2857500"/>
              </a:lnTo>
              <a:cubicBezTo>
                <a:pt x="1072864" y="2868272"/>
                <a:pt x="1118228" y="2873986"/>
                <a:pt x="1162050" y="2886075"/>
              </a:cubicBezTo>
              <a:cubicBezTo>
                <a:pt x="1446493" y="2964542"/>
                <a:pt x="1179242" y="2910849"/>
                <a:pt x="1409700" y="2952750"/>
              </a:cubicBezTo>
              <a:cubicBezTo>
                <a:pt x="1454150" y="2971800"/>
                <a:pt x="1497672" y="2993182"/>
                <a:pt x="1543050" y="3009900"/>
              </a:cubicBezTo>
              <a:cubicBezTo>
                <a:pt x="1558241" y="3015497"/>
                <a:pt x="1584795" y="3034509"/>
                <a:pt x="1590675" y="3019425"/>
              </a:cubicBezTo>
              <a:cubicBezTo>
                <a:pt x="1662913" y="2834120"/>
                <a:pt x="1762125" y="2447925"/>
                <a:pt x="1762125" y="2447925"/>
              </a:cubicBezTo>
              <a:cubicBezTo>
                <a:pt x="1812369" y="1844997"/>
                <a:pt x="1764721" y="2014573"/>
                <a:pt x="1895475" y="1552575"/>
              </a:cubicBezTo>
              <a:cubicBezTo>
                <a:pt x="1947084" y="1370224"/>
                <a:pt x="1917258" y="1418756"/>
                <a:pt x="1981200" y="1333500"/>
              </a:cubicBezTo>
              <a:cubicBezTo>
                <a:pt x="2022475" y="1482725"/>
                <a:pt x="2060535" y="1632877"/>
                <a:pt x="2105025" y="1781175"/>
              </a:cubicBezTo>
              <a:cubicBezTo>
                <a:pt x="2146282" y="1918699"/>
                <a:pt x="2203905" y="2051370"/>
                <a:pt x="2238375" y="2190750"/>
              </a:cubicBezTo>
              <a:cubicBezTo>
                <a:pt x="2277100" y="2347334"/>
                <a:pt x="2296954" y="2507999"/>
                <a:pt x="2324100" y="2667000"/>
              </a:cubicBezTo>
              <a:cubicBezTo>
                <a:pt x="2341406" y="2768366"/>
                <a:pt x="2356835" y="2870051"/>
                <a:pt x="2371725" y="2971800"/>
              </a:cubicBezTo>
              <a:cubicBezTo>
                <a:pt x="2375888" y="3000248"/>
                <a:pt x="2377684" y="3028996"/>
                <a:pt x="2381250" y="3057525"/>
              </a:cubicBezTo>
              <a:cubicBezTo>
                <a:pt x="2384035" y="3079802"/>
                <a:pt x="2387600" y="3101975"/>
                <a:pt x="2390775" y="3124200"/>
              </a:cubicBezTo>
              <a:lnTo>
                <a:pt x="3609975" y="3105150"/>
              </a:lnTo>
              <a:cubicBezTo>
                <a:pt x="3916206" y="3081892"/>
                <a:pt x="3881462" y="3071706"/>
                <a:pt x="3924300" y="2886075"/>
              </a:cubicBezTo>
              <a:cubicBezTo>
                <a:pt x="3871179" y="2514229"/>
                <a:pt x="3881774" y="2503547"/>
                <a:pt x="3790950" y="2162175"/>
              </a:cubicBezTo>
              <a:cubicBezTo>
                <a:pt x="3727371" y="1923205"/>
                <a:pt x="3680552" y="1678269"/>
                <a:pt x="3590925" y="1447800"/>
              </a:cubicBezTo>
              <a:cubicBezTo>
                <a:pt x="3568700" y="1390650"/>
                <a:pt x="3552476" y="1330787"/>
                <a:pt x="3524250" y="1276350"/>
              </a:cubicBezTo>
              <a:cubicBezTo>
                <a:pt x="3507586" y="1244213"/>
                <a:pt x="3475713" y="1221954"/>
                <a:pt x="3457575" y="1190625"/>
              </a:cubicBezTo>
              <a:cubicBezTo>
                <a:pt x="3405636" y="1100913"/>
                <a:pt x="3364200" y="1005481"/>
                <a:pt x="3314700" y="914400"/>
              </a:cubicBezTo>
              <a:cubicBezTo>
                <a:pt x="3284798" y="859380"/>
                <a:pt x="3240022" y="811620"/>
                <a:pt x="3219450" y="752475"/>
              </a:cubicBezTo>
              <a:cubicBezTo>
                <a:pt x="3155425" y="568403"/>
                <a:pt x="3167284" y="563931"/>
                <a:pt x="3086100" y="428625"/>
              </a:cubicBezTo>
              <a:cubicBezTo>
                <a:pt x="3077932" y="415012"/>
                <a:pt x="3069390" y="401072"/>
                <a:pt x="3057525" y="390525"/>
              </a:cubicBezTo>
              <a:cubicBezTo>
                <a:pt x="3018592" y="355918"/>
                <a:pt x="2997404" y="351237"/>
                <a:pt x="2952750" y="333375"/>
              </a:cubicBezTo>
              <a:cubicBezTo>
                <a:pt x="2936875" y="314325"/>
                <a:pt x="2921806" y="294574"/>
                <a:pt x="2905125" y="276225"/>
              </a:cubicBezTo>
              <a:cubicBezTo>
                <a:pt x="2890023" y="259613"/>
                <a:pt x="2871525" y="246131"/>
                <a:pt x="2857500" y="228600"/>
              </a:cubicBezTo>
              <a:cubicBezTo>
                <a:pt x="2841553" y="208666"/>
                <a:pt x="2821916" y="166957"/>
                <a:pt x="2809875" y="142875"/>
              </a:cubicBezTo>
            </a:path>
          </a:pathLst>
        </a:custGeom>
        <a:solidFill>
          <a:srgbClr val="FF0000">
            <a:alpha val="50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BDAFB-F730-40C8-9173-5103675C1DB4}">
  <sheetPr codeName="Feuil1"/>
  <dimension ref="A1:C16"/>
  <sheetViews>
    <sheetView tabSelected="1" zoomScaleNormal="100" workbookViewId="0">
      <selection activeCell="B24" sqref="B24"/>
    </sheetView>
  </sheetViews>
  <sheetFormatPr baseColWidth="10" defaultColWidth="18.140625" defaultRowHeight="15" x14ac:dyDescent="0.25"/>
  <sheetData>
    <row r="1" spans="1:3" x14ac:dyDescent="0.25">
      <c r="A1" s="2" t="s">
        <v>0</v>
      </c>
      <c r="B1" t="s">
        <v>3</v>
      </c>
    </row>
    <row r="2" spans="1:3" x14ac:dyDescent="0.25">
      <c r="A2" s="2" t="s">
        <v>0</v>
      </c>
      <c r="B2" t="s">
        <v>4</v>
      </c>
    </row>
    <row r="3" spans="1:3" x14ac:dyDescent="0.25">
      <c r="A3" s="2" t="s">
        <v>1</v>
      </c>
      <c r="B3" t="s">
        <v>5</v>
      </c>
    </row>
    <row r="4" spans="1:3" x14ac:dyDescent="0.25">
      <c r="A4" s="2" t="s">
        <v>2</v>
      </c>
      <c r="B4" t="s">
        <v>6</v>
      </c>
    </row>
    <row r="5" spans="1:3" x14ac:dyDescent="0.25">
      <c r="A5" s="2" t="s">
        <v>0</v>
      </c>
      <c r="B5" t="s">
        <v>7</v>
      </c>
    </row>
    <row r="6" spans="1:3" x14ac:dyDescent="0.25">
      <c r="A6" s="2" t="s">
        <v>1</v>
      </c>
      <c r="B6" t="s">
        <v>8</v>
      </c>
    </row>
    <row r="7" spans="1:3" x14ac:dyDescent="0.25">
      <c r="A7" s="2" t="s">
        <v>2</v>
      </c>
      <c r="B7" t="s">
        <v>9</v>
      </c>
    </row>
    <row r="9" spans="1:3" x14ac:dyDescent="0.25">
      <c r="A9" s="1"/>
      <c r="B9" s="1"/>
      <c r="C9" s="1"/>
    </row>
    <row r="10" spans="1:3" x14ac:dyDescent="0.25">
      <c r="A10" s="2" t="s">
        <v>0</v>
      </c>
      <c r="B10" s="2"/>
      <c r="C10" s="3"/>
    </row>
    <row r="11" spans="1:3" x14ac:dyDescent="0.25">
      <c r="A11" s="2" t="s">
        <v>2</v>
      </c>
      <c r="B11" s="2"/>
      <c r="C11" s="3"/>
    </row>
    <row r="12" spans="1:3" x14ac:dyDescent="0.25">
      <c r="A12" s="2" t="s">
        <v>2</v>
      </c>
      <c r="B12" s="2"/>
      <c r="C12" s="3"/>
    </row>
    <row r="13" spans="1:3" x14ac:dyDescent="0.25">
      <c r="A13" s="2" t="s">
        <v>1</v>
      </c>
      <c r="B13" s="2"/>
      <c r="C13" s="3"/>
    </row>
    <row r="14" spans="1:3" x14ac:dyDescent="0.25">
      <c r="A14" s="2" t="s">
        <v>2</v>
      </c>
      <c r="B14" s="2"/>
      <c r="C14" s="3"/>
    </row>
    <row r="15" spans="1:3" x14ac:dyDescent="0.25">
      <c r="A15" s="2" t="s">
        <v>1</v>
      </c>
      <c r="B15" s="2"/>
      <c r="C15" s="3"/>
    </row>
    <row r="16" spans="1:3" x14ac:dyDescent="0.25">
      <c r="A16" s="2" t="s">
        <v>0</v>
      </c>
      <c r="B16" s="2"/>
      <c r="C16" s="3"/>
    </row>
  </sheetData>
  <dataConsolidate/>
  <mergeCells count="1">
    <mergeCell ref="C10:C16"/>
  </mergeCells>
  <conditionalFormatting sqref="B10:B16">
    <cfRule type="expression" dxfId="2" priority="1">
      <formula>$A10="visite à prévoir"</formula>
    </cfRule>
    <cfRule type="expression" dxfId="1" priority="2">
      <formula>$A10="visite non effectué"</formula>
    </cfRule>
    <cfRule type="expression" dxfId="0" priority="3">
      <formula>$A10="visite effectué"</formula>
    </cfRule>
  </conditionalFormatting>
  <dataValidations count="1">
    <dataValidation type="list" allowBlank="1" showInputMessage="1" showErrorMessage="1" sqref="A10:A16 A1:A7" xr:uid="{A016FE1F-E05E-4BDC-99C1-48F870D6622C}">
      <formula1>"visite effectué,visite non effectué,visite à prévoir"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2024-04-02T13:06:08Z</dcterms:created>
  <dcterms:modified xsi:type="dcterms:W3CDTF">2024-04-02T14:06:46Z</dcterms:modified>
</cp:coreProperties>
</file>