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1B83501D-1BD7-488F-B6C5-9A59FBBCA5FB}" xr6:coauthVersionLast="47" xr6:coauthVersionMax="47" xr10:uidLastSave="{00000000-0000-0000-0000-000000000000}"/>
  <bookViews>
    <workbookView xWindow="-28920" yWindow="-120" windowWidth="29040" windowHeight="15840" xr2:uid="{B156E33E-39B9-4220-BA9A-FFDCC7AD5FF3}"/>
  </bookViews>
  <sheets>
    <sheet name="Feuil1" sheetId="1" r:id="rId1"/>
    <sheet name="Janvier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/>
</calcChain>
</file>

<file path=xl/sharedStrings.xml><?xml version="1.0" encoding="utf-8"?>
<sst xmlns="http://schemas.openxmlformats.org/spreadsheetml/2006/main" count="26" uniqueCount="26">
  <si>
    <t>D4 sur feuille 'Janvier'</t>
  </si>
  <si>
    <t>D5 sur feuille 'Janvier'</t>
  </si>
  <si>
    <t>D6 sur feuille 'Janvier'</t>
  </si>
  <si>
    <t>D7 sur feuille 'Janvier'</t>
  </si>
  <si>
    <t>D8 sur feuille 'Janvier'</t>
  </si>
  <si>
    <t>D9 sur feuille 'Janvier'</t>
  </si>
  <si>
    <t>D10 sur feuille 'Janvier'</t>
  </si>
  <si>
    <t>D11 sur feuille 'Janvier'</t>
  </si>
  <si>
    <t>D12 sur feuille 'Janvier'</t>
  </si>
  <si>
    <t>D13 sur feuille 'Janvier'</t>
  </si>
  <si>
    <t>D14 sur feuille 'Janvier'</t>
  </si>
  <si>
    <t>D15 sur feuille 'Janvier'</t>
  </si>
  <si>
    <t>D16 sur feuille 'Janvier'</t>
  </si>
  <si>
    <t>D17 sur feuille 'Janvier'</t>
  </si>
  <si>
    <t>D18 sur feuille 'Janvier'</t>
  </si>
  <si>
    <t>D19 sur feuille 'Janvier'</t>
  </si>
  <si>
    <t>D20 sur feuille 'Janvier'</t>
  </si>
  <si>
    <t>D21 sur feuille 'Janvier'</t>
  </si>
  <si>
    <t>D22 sur feuille 'Janvier'</t>
  </si>
  <si>
    <t>D23 sur feuille 'Janvier'</t>
  </si>
  <si>
    <t>D24 sur feuille 'Janvier'</t>
  </si>
  <si>
    <t>D25 sur feuille 'Janvier'</t>
  </si>
  <si>
    <t>D26 sur feuille 'Janvier'</t>
  </si>
  <si>
    <t>Ref</t>
  </si>
  <si>
    <t>Decaler</t>
  </si>
  <si>
    <t>Indirect/adresse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</si>
</sst>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8D837-76A6-4068-B160-53DAFFC5F874}">
  <sheetPr codeName="Feuil1"/>
  <dimension ref="D6:F7"/>
  <sheetViews>
    <sheetView tabSelected="1" workbookViewId="0">
      <selection activeCell="E10" sqref="E10"/>
    </sheetView>
  </sheetViews>
  <sheetFormatPr baseColWidth="10" defaultRowHeight="15" x14ac:dyDescent="0.25"/>
  <cols>
    <col min="1" max="4" width="11.42578125" style="2"/>
    <col min="5" max="5" width="24" style="2" customWidth="1"/>
    <col min="6" max="6" width="32.7109375" style="2" bestFit="1" customWidth="1"/>
    <col min="7" max="16384" width="11.42578125" style="2"/>
  </cols>
  <sheetData>
    <row r="6" spans="4:6" x14ac:dyDescent="0.25">
      <c r="D6" s="1" t="s">
        <v>23</v>
      </c>
      <c r="E6" s="1" t="s">
        <v>24</v>
      </c>
      <c r="F6" s="1" t="s">
        <v>25</v>
      </c>
    </row>
    <row r="7" spans="4:6" x14ac:dyDescent="0.25">
      <c r="D7" s="3">
        <v>5</v>
      </c>
      <c r="E7" s="3" t="str">
        <f ca="1">OFFSET(Janvier!D4,Feuil1!D7-5,0,1,1)</f>
        <v>D4 sur feuille 'Janvier'</v>
      </c>
      <c r="F7" s="3" t="str">
        <f ca="1">INDIRECT(ADDRESS(D7-1,4,,,"Janvier"))</f>
        <v>D4 sur feuille 'Janvier'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93E3E-690B-4E2E-A82A-A116C0406EF9}">
  <sheetPr codeName="Feuil2"/>
  <dimension ref="D4:D26"/>
  <sheetViews>
    <sheetView workbookViewId="0">
      <selection activeCell="O17" sqref="O17"/>
    </sheetView>
  </sheetViews>
  <sheetFormatPr baseColWidth="10" defaultRowHeight="15" x14ac:dyDescent="0.25"/>
  <cols>
    <col min="1" max="3" width="5.85546875" customWidth="1"/>
    <col min="4" max="4" width="21.5703125" bestFit="1" customWidth="1"/>
    <col min="5" max="29" width="5.85546875" customWidth="1"/>
  </cols>
  <sheetData>
    <row r="4" spans="4:4" x14ac:dyDescent="0.25">
      <c r="D4" t="s">
        <v>0</v>
      </c>
    </row>
    <row r="5" spans="4:4" x14ac:dyDescent="0.25">
      <c r="D5" t="s">
        <v>1</v>
      </c>
    </row>
    <row r="6" spans="4:4" x14ac:dyDescent="0.25">
      <c r="D6" t="s">
        <v>2</v>
      </c>
    </row>
    <row r="7" spans="4:4" x14ac:dyDescent="0.25">
      <c r="D7" t="s">
        <v>3</v>
      </c>
    </row>
    <row r="8" spans="4:4" x14ac:dyDescent="0.25">
      <c r="D8" t="s">
        <v>4</v>
      </c>
    </row>
    <row r="9" spans="4:4" x14ac:dyDescent="0.25">
      <c r="D9" t="s">
        <v>5</v>
      </c>
    </row>
    <row r="10" spans="4:4" x14ac:dyDescent="0.25">
      <c r="D10" t="s">
        <v>6</v>
      </c>
    </row>
    <row r="11" spans="4:4" x14ac:dyDescent="0.25">
      <c r="D11" t="s">
        <v>7</v>
      </c>
    </row>
    <row r="12" spans="4:4" x14ac:dyDescent="0.25">
      <c r="D12" t="s">
        <v>8</v>
      </c>
    </row>
    <row r="13" spans="4:4" x14ac:dyDescent="0.25">
      <c r="D13" t="s">
        <v>9</v>
      </c>
    </row>
    <row r="14" spans="4:4" x14ac:dyDescent="0.25">
      <c r="D14" t="s">
        <v>10</v>
      </c>
    </row>
    <row r="15" spans="4:4" x14ac:dyDescent="0.25">
      <c r="D15" t="s">
        <v>11</v>
      </c>
    </row>
    <row r="16" spans="4:4" x14ac:dyDescent="0.25">
      <c r="D16" t="s">
        <v>12</v>
      </c>
    </row>
    <row r="17" spans="4:4" x14ac:dyDescent="0.25">
      <c r="D17" t="s">
        <v>13</v>
      </c>
    </row>
    <row r="18" spans="4:4" x14ac:dyDescent="0.25">
      <c r="D18" t="s">
        <v>14</v>
      </c>
    </row>
    <row r="19" spans="4:4" x14ac:dyDescent="0.25">
      <c r="D19" t="s">
        <v>15</v>
      </c>
    </row>
    <row r="20" spans="4:4" x14ac:dyDescent="0.25">
      <c r="D20" t="s">
        <v>16</v>
      </c>
    </row>
    <row r="21" spans="4:4" x14ac:dyDescent="0.25">
      <c r="D21" t="s">
        <v>17</v>
      </c>
    </row>
    <row r="22" spans="4:4" x14ac:dyDescent="0.25">
      <c r="D22" t="s">
        <v>18</v>
      </c>
    </row>
    <row r="23" spans="4:4" x14ac:dyDescent="0.25">
      <c r="D23" t="s">
        <v>19</v>
      </c>
    </row>
    <row r="24" spans="4:4" x14ac:dyDescent="0.25">
      <c r="D24" t="s">
        <v>20</v>
      </c>
    </row>
    <row r="25" spans="4:4" x14ac:dyDescent="0.25">
      <c r="D25" t="s">
        <v>21</v>
      </c>
    </row>
    <row r="26" spans="4:4" x14ac:dyDescent="0.25">
      <c r="D26" t="s">
        <v>22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Geoffrey VUILLEMARD</cp:lastModifiedBy>
  <dcterms:created xsi:type="dcterms:W3CDTF">2023-09-01T12:45:01Z</dcterms:created>
  <dcterms:modified xsi:type="dcterms:W3CDTF">2023-09-01T13:23:04Z</dcterms:modified>
</cp:coreProperties>
</file>