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EVUI\Documents\"/>
    </mc:Choice>
  </mc:AlternateContent>
  <xr:revisionPtr revIDLastSave="0" documentId="13_ncr:1_{5C2C00EF-6D62-41A0-A2CA-6606C85E5687}" xr6:coauthVersionLast="47" xr6:coauthVersionMax="47" xr10:uidLastSave="{00000000-0000-0000-0000-000000000000}"/>
  <bookViews>
    <workbookView xWindow="-28920" yWindow="-120" windowWidth="29040" windowHeight="15840" tabRatio="820" xr2:uid="{6B3047B1-5D9F-4B13-B729-A8D9077C185A}"/>
  </bookViews>
  <sheets>
    <sheet name="PROJET" sheetId="6" r:id="rId1"/>
    <sheet name="BaseDonneeImage" sheetId="16" r:id="rId2"/>
  </sheets>
  <definedNames>
    <definedName name="_xlnm._FilterDatabase" localSheetId="1" hidden="1">BaseDonneeImage!#REF!</definedName>
    <definedName name="_ImageModele">INDIRECT(VLOOKUP(PROJET!$B$5,BaseDonneeImage!$B$2:$C$4,2,FALSE))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DFB86B5-E448-4AAC-A1A8-D0EF4FF68D24}" keepAlive="1" name="Requête - CONCEPT ALU$Employee" description="Connexion à la requête « CONCEPT ALU$Employee » dans le classeur." type="5" refreshedVersion="7" background="1" saveData="1">
    <dbPr connection="Provider=Microsoft.Mashup.OleDb.1;Data Source=$Workbook$;Location=&quot;CONCEPT ALU$Employee&quot;;Extended Properties=&quot;&quot;" command="SELECT * FROM [CONCEPT ALU$Employee]"/>
  </connection>
  <connection id="2" xr16:uid="{A16A2766-951F-4263-8954-A79B32FA6CC5}" keepAlive="1" name="Requête - CONCEPT ALU$Job" description="Connexion à la requête « CONCEPT ALU$Job » dans le classeur." type="5" refreshedVersion="7" background="1" saveData="1">
    <dbPr connection="Provider=Microsoft.Mashup.OleDb.1;Data Source=$Workbook$;Location=&quot;CONCEPT ALU$Job&quot;;Extended Properties=&quot;&quot;" command="SELECT * FROM [CONCEPT ALU$Job]"/>
  </connection>
</connections>
</file>

<file path=xl/sharedStrings.xml><?xml version="1.0" encoding="utf-8"?>
<sst xmlns="http://schemas.openxmlformats.org/spreadsheetml/2006/main" count="12" uniqueCount="11">
  <si>
    <t>Modele</t>
  </si>
  <si>
    <t>Adresse</t>
  </si>
  <si>
    <t>Image</t>
  </si>
  <si>
    <t>BaseDonneeImage!D2</t>
  </si>
  <si>
    <t>BaseDonneeImage!D3</t>
  </si>
  <si>
    <t>BaseDonneeImage!D4</t>
  </si>
  <si>
    <t>Creation de l'image avec "Appareil Photo"</t>
  </si>
  <si>
    <t>Banane</t>
  </si>
  <si>
    <t>Pomme</t>
  </si>
  <si>
    <t>Orange</t>
  </si>
  <si>
    <r>
      <t>l'image fait ref a Formules =&gt; Gestionnaire de noms 
= INDIRECT(RECHERCHEV('PROJET'!</t>
    </r>
    <r>
      <rPr>
        <b/>
        <sz val="16"/>
        <color theme="1"/>
        <rFont val="Calibri"/>
        <family val="2"/>
        <scheme val="minor"/>
      </rPr>
      <t>$B$5</t>
    </r>
    <r>
      <rPr>
        <sz val="11"/>
        <color theme="1"/>
        <rFont val="Calibri"/>
        <family val="2"/>
        <scheme val="minor"/>
      </rPr>
      <t>;BaseDonneeImage!$B$2:$C$4;</t>
    </r>
    <r>
      <rPr>
        <b/>
        <sz val="18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;FAUX))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</si>
</sst>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63377788628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theme="1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</borders>
  <cellStyleXfs count="8">
    <xf numFmtId="0" fontId="0" fillId="0" borderId="0"/>
    <xf numFmtId="0" fontId="3" fillId="4" borderId="0" applyBorder="0" applyAlignment="0" applyProtection="0"/>
    <xf numFmtId="0" fontId="3" fillId="3" borderId="0" applyBorder="0" applyAlignment="0" applyProtection="0"/>
    <xf numFmtId="0" fontId="3" fillId="5" borderId="0" applyBorder="0" applyAlignment="0" applyProtection="0"/>
    <xf numFmtId="0" fontId="3" fillId="2" borderId="0" applyBorder="0" applyAlignment="0" applyProtection="0"/>
    <xf numFmtId="0" fontId="5" fillId="0" borderId="0"/>
    <xf numFmtId="0" fontId="6" fillId="0" borderId="0"/>
    <xf numFmtId="0" fontId="6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</cellXfs>
  <cellStyles count="8">
    <cellStyle name="Alphacam" xfId="4" xr:uid="{BB06CCB2-90EC-4880-8B1D-0CA20F6C4470}"/>
    <cellStyle name="Autocad" xfId="2" xr:uid="{5D600E07-3FD8-4DC9-B852-FE54CE32E359}"/>
    <cellStyle name="Cover" xfId="1" xr:uid="{08660861-6932-4DD4-810C-B946E407E66C}"/>
    <cellStyle name="Excel" xfId="3" xr:uid="{2E3CE475-25C6-4CE5-98ED-D62DD08C9F3D}"/>
    <cellStyle name="Normal" xfId="0" builtinId="0"/>
    <cellStyle name="Normal 2" xfId="5" xr:uid="{A4155E09-2590-4998-8843-53B9A382D2C0}"/>
    <cellStyle name="Normal 2 2" xfId="7" xr:uid="{E43B00F5-EC6C-40E3-8EFC-0508394328C1}"/>
    <cellStyle name="Normal 3" xfId="6" xr:uid="{48502D1E-9C29-49CA-94D5-BFAC0A27C269}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b/>
        <i val="0"/>
        <color rgb="FFFF66CC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99CC"/>
      <color rgb="FFFF66CC"/>
      <color rgb="FFFF66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67088</xdr:colOff>
          <xdr:row>6</xdr:row>
          <xdr:rowOff>21948</xdr:rowOff>
        </xdr:from>
        <xdr:to>
          <xdr:col>1</xdr:col>
          <xdr:colOff>2838449</xdr:colOff>
          <xdr:row>15</xdr:row>
          <xdr:rowOff>83185</xdr:rowOff>
        </xdr:to>
        <xdr:pic>
          <xdr:nvPicPr>
            <xdr:cNvPr id="19" name="Image 18">
              <a:extLst>
                <a:ext uri="{FF2B5EF4-FFF2-40B4-BE49-F238E27FC236}">
                  <a16:creationId xmlns:a16="http://schemas.microsoft.com/office/drawing/2014/main" id="{00000000-0008-0000-0400-00001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_ImageModele" spid="_x0000_s10136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657638" y="1450698"/>
              <a:ext cx="2771361" cy="2204362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 editAs="oneCell">
    <xdr:from>
      <xdr:col>2</xdr:col>
      <xdr:colOff>247650</xdr:colOff>
      <xdr:row>1</xdr:row>
      <xdr:rowOff>104775</xdr:rowOff>
    </xdr:from>
    <xdr:to>
      <xdr:col>5</xdr:col>
      <xdr:colOff>447363</xdr:colOff>
      <xdr:row>15</xdr:row>
      <xdr:rowOff>66263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742F54A-2EE9-42C2-834F-27551507BD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86175" y="342900"/>
          <a:ext cx="2495238" cy="329523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67235</xdr:colOff>
      <xdr:row>1</xdr:row>
      <xdr:rowOff>33619</xdr:rowOff>
    </xdr:from>
    <xdr:to>
      <xdr:col>3</xdr:col>
      <xdr:colOff>1613648</xdr:colOff>
      <xdr:row>1</xdr:row>
      <xdr:rowOff>1207605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B33B24D-3BF8-18D1-61C4-524A3FDC0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3411" y="504266"/>
          <a:ext cx="1546413" cy="1173986"/>
        </a:xfrm>
        <a:prstGeom prst="rect">
          <a:avLst/>
        </a:prstGeom>
      </xdr:spPr>
    </xdr:pic>
    <xdr:clientData/>
  </xdr:twoCellAnchor>
  <xdr:twoCellAnchor editAs="oneCell">
    <xdr:from>
      <xdr:col>3</xdr:col>
      <xdr:colOff>224118</xdr:colOff>
      <xdr:row>2</xdr:row>
      <xdr:rowOff>11206</xdr:rowOff>
    </xdr:from>
    <xdr:to>
      <xdr:col>3</xdr:col>
      <xdr:colOff>1423147</xdr:colOff>
      <xdr:row>2</xdr:row>
      <xdr:rowOff>1210235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115E68A-16CE-25D8-27E7-AF0188356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0294" y="1725706"/>
          <a:ext cx="1199029" cy="1199029"/>
        </a:xfrm>
        <a:prstGeom prst="rect">
          <a:avLst/>
        </a:prstGeom>
      </xdr:spPr>
    </xdr:pic>
    <xdr:clientData/>
  </xdr:twoCellAnchor>
  <xdr:twoCellAnchor editAs="oneCell">
    <xdr:from>
      <xdr:col>3</xdr:col>
      <xdr:colOff>201707</xdr:colOff>
      <xdr:row>3</xdr:row>
      <xdr:rowOff>44824</xdr:rowOff>
    </xdr:from>
    <xdr:to>
      <xdr:col>3</xdr:col>
      <xdr:colOff>1512795</xdr:colOff>
      <xdr:row>3</xdr:row>
      <xdr:rowOff>1221824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B47B6B2-5E90-B115-4D6E-D43E65138E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266" r="20253"/>
        <a:stretch/>
      </xdr:blipFill>
      <xdr:spPr>
        <a:xfrm>
          <a:off x="4347883" y="3003177"/>
          <a:ext cx="1311088" cy="1177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8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4CBB0BB-9752-4163-A555-1894D60CB397}">
  <we:reference id="wa104051163" version="1.2.0.3" store="fr-FR" storeType="OMEX"/>
  <we:alternateReferences>
    <we:reference id="WA104051163" version="1.2.0.3" store="WA104051163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CC13D-F8FA-49BF-B952-587BD4B20F35}">
  <sheetPr codeName="Feuil13">
    <tabColor rgb="FF92D050"/>
  </sheetPr>
  <dimension ref="B2:F17"/>
  <sheetViews>
    <sheetView showGridLines="0" tabSelected="1" zoomScaleNormal="100" zoomScaleSheetLayoutView="100" zoomScalePageLayoutView="115" workbookViewId="0">
      <selection activeCell="B5" sqref="B5"/>
    </sheetView>
  </sheetViews>
  <sheetFormatPr baseColWidth="10" defaultColWidth="8.85546875" defaultRowHeight="18.75" customHeight="1" x14ac:dyDescent="0.25"/>
  <cols>
    <col min="1" max="1" width="3.7109375" style="1" customWidth="1"/>
    <col min="2" max="2" width="42.7109375" style="1" customWidth="1"/>
    <col min="3" max="3" width="16.7109375" style="1" customWidth="1"/>
    <col min="4" max="16384" width="8.85546875" style="1"/>
  </cols>
  <sheetData>
    <row r="2" spans="2:2" ht="18.75" customHeight="1" x14ac:dyDescent="0.25">
      <c r="B2" s="15" t="s">
        <v>6</v>
      </c>
    </row>
    <row r="4" spans="2:2" ht="18.75" customHeight="1" thickBot="1" x14ac:dyDescent="0.3"/>
    <row r="5" spans="2:2" ht="18.75" customHeight="1" thickBot="1" x14ac:dyDescent="0.3">
      <c r="B5" s="14" t="s">
        <v>9</v>
      </c>
    </row>
    <row r="17" spans="2:6" ht="89.25" customHeight="1" x14ac:dyDescent="0.25">
      <c r="B17" s="16" t="s">
        <v>10</v>
      </c>
      <c r="C17" s="16"/>
      <c r="D17" s="16"/>
      <c r="E17" s="16"/>
      <c r="F17" s="16"/>
    </row>
  </sheetData>
  <mergeCells count="1">
    <mergeCell ref="B17:F17"/>
  </mergeCells>
  <phoneticPr fontId="1" type="noConversion"/>
  <conditionalFormatting sqref="B5">
    <cfRule type="containsText" dxfId="2" priority="1" operator="containsText" text="Concessionnaire">
      <formula>NOT(ISERROR(SEARCH("Concessionnaire",B5)))</formula>
    </cfRule>
  </conditionalFormatting>
  <printOptions horizontalCentered="1"/>
  <pageMargins left="0.59055118110236227" right="0.59055118110236227" top="0.59055118110236227" bottom="0.59055118110236227" header="0.27559055118110237" footer="0.27559055118110237"/>
  <pageSetup paperSize="9" orientation="portrait" r:id="rId1"/>
  <headerFooter>
    <oddHeader>&amp;RCode : 0&amp;C&amp;"MV Boli,Gras"&amp;16&amp;KFF0000VERANDA GEOFFREY&amp;LDate du jour : 24/02/2022</oddHeader>
    <oddFooter>&amp;L&amp;Z&amp;F&amp;R&amp;P/&amp;N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A6C6C08-8CAA-4013-84B9-48EA0CFE6FC1}">
          <x14:formula1>
            <xm:f>BaseDonneeImage!$B$2:$B$4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13B8E-8328-4072-8EDA-BA527D3C738F}">
  <sheetPr codeName="Feuil9"/>
  <dimension ref="B1:K4"/>
  <sheetViews>
    <sheetView zoomScale="85" zoomScaleNormal="85" workbookViewId="0">
      <selection activeCell="C4" sqref="C4"/>
    </sheetView>
  </sheetViews>
  <sheetFormatPr baseColWidth="10" defaultColWidth="26.140625" defaultRowHeight="97.5" customHeight="1" x14ac:dyDescent="0.25"/>
  <cols>
    <col min="1" max="1" width="5.140625" style="2" customWidth="1"/>
    <col min="2" max="2" width="28.7109375" style="3" customWidth="1"/>
    <col min="3" max="3" width="28.28515625" style="2" customWidth="1"/>
    <col min="4" max="4" width="25" style="9" customWidth="1"/>
    <col min="5" max="5" width="29.85546875" style="12" bestFit="1" customWidth="1"/>
    <col min="6" max="6" width="6" style="2" customWidth="1"/>
    <col min="7" max="16384" width="26.140625" style="2"/>
  </cols>
  <sheetData>
    <row r="1" spans="2:11" ht="36.75" customHeight="1" x14ac:dyDescent="0.25">
      <c r="B1" s="4" t="s">
        <v>0</v>
      </c>
      <c r="C1" s="5" t="s">
        <v>1</v>
      </c>
      <c r="D1" s="8" t="s">
        <v>2</v>
      </c>
    </row>
    <row r="2" spans="2:11" ht="97.5" customHeight="1" x14ac:dyDescent="0.25">
      <c r="B2" s="6" t="s">
        <v>7</v>
      </c>
      <c r="C2" s="7" t="s">
        <v>3</v>
      </c>
      <c r="H2" s="11"/>
    </row>
    <row r="3" spans="2:11" ht="97.5" customHeight="1" x14ac:dyDescent="0.25">
      <c r="B3" s="6" t="s">
        <v>8</v>
      </c>
      <c r="C3" s="7" t="s">
        <v>4</v>
      </c>
      <c r="K3" s="10"/>
    </row>
    <row r="4" spans="2:11" ht="97.5" customHeight="1" x14ac:dyDescent="0.25">
      <c r="B4" s="6" t="s">
        <v>9</v>
      </c>
      <c r="C4" s="7" t="s">
        <v>5</v>
      </c>
      <c r="E4" s="13"/>
    </row>
  </sheetData>
  <conditionalFormatting sqref="B2:D4">
    <cfRule type="expression" dxfId="1" priority="4">
      <formula>$B2=$C2</formula>
    </cfRule>
  </conditionalFormatting>
  <conditionalFormatting sqref="C2:C4">
    <cfRule type="duplicateValues" dxfId="0" priority="54"/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BD4AE5E-5850-4991-878C-A051EB58F9E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PROJET</vt:lpstr>
      <vt:lpstr>BaseDonneeImage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2022-02-02T08:08:31Z</cp:lastPrinted>
  <dcterms:created xsi:type="dcterms:W3CDTF">2020-02-10T07:52:00Z</dcterms:created>
  <dcterms:modified xsi:type="dcterms:W3CDTF">2023-05-24T08:09:30Z</dcterms:modified>
</cp:coreProperties>
</file>