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F55A3FE6-BF5A-4460-8DE5-8EF8D046126E}" xr6:coauthVersionLast="47" xr6:coauthVersionMax="47" xr10:uidLastSave="{00000000-0000-0000-0000-000000000000}"/>
  <bookViews>
    <workbookView xWindow="28680" yWindow="-120" windowWidth="29040" windowHeight="1584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1" i="1" l="1"/>
</calcChain>
</file>

<file path=xl/sharedStrings.xml><?xml version="1.0" encoding="utf-8"?>
<sst xmlns="http://schemas.openxmlformats.org/spreadsheetml/2006/main" count="5" uniqueCount="5">
  <si>
    <t>39,7 kg</t>
  </si>
  <si>
    <t>40kg</t>
  </si>
  <si>
    <t>63,7 kg</t>
  </si>
  <si>
    <t>Ref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</si>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</sst>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T180:U183" totalsRowShown="0" headerRowDxfId="1" dataDxfId="0">
  <autoFilter ref="T180:U183"/>
  <tableColumns count="2">
    <tableColumn id="1" name="Ref" dataDxfId="3"/>
    <tableColumn id="2" name="Poid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83"/>
  <sheetViews>
    <sheetView tabSelected="1" topLeftCell="A178" workbookViewId="0">
      <selection activeCell="P181" sqref="P181"/>
    </sheetView>
  </sheetViews>
  <sheetFormatPr baseColWidth="10" defaultRowHeight="15" x14ac:dyDescent="0.25"/>
  <cols>
    <col min="1" max="5" width="4.140625" customWidth="1"/>
    <col min="6" max="6" width="11.42578125" customWidth="1"/>
    <col min="7" max="15" width="3.42578125" customWidth="1"/>
  </cols>
  <sheetData>
    <row r="1" hidden="1" x14ac:dyDescent="0.25"/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spans="6:21" hidden="1" x14ac:dyDescent="0.25"/>
    <row r="180" spans="6:21" ht="15.75" thickBot="1" x14ac:dyDescent="0.3">
      <c r="T180" s="2" t="s">
        <v>3</v>
      </c>
      <c r="U180" s="2" t="s">
        <v>4</v>
      </c>
    </row>
    <row r="181" spans="6:21" ht="15.75" thickBot="1" x14ac:dyDescent="0.3">
      <c r="F181" s="1" t="str">
        <f>VLOOKUP(P181,T181:U183,2,FALSE)</f>
        <v>63,7 kg</v>
      </c>
      <c r="P181" s="1">
        <v>107168</v>
      </c>
      <c r="T181" s="2">
        <v>107169</v>
      </c>
      <c r="U181" s="2" t="s">
        <v>0</v>
      </c>
    </row>
    <row r="182" spans="6:21" x14ac:dyDescent="0.25">
      <c r="T182" s="2">
        <v>108624</v>
      </c>
      <c r="U182" s="2" t="s">
        <v>1</v>
      </c>
    </row>
    <row r="183" spans="6:21" x14ac:dyDescent="0.25">
      <c r="T183" s="2">
        <v>107168</v>
      </c>
      <c r="U183" s="2" t="s">
        <v>2</v>
      </c>
    </row>
  </sheetData>
  <dataValidations count="1">
    <dataValidation type="list" allowBlank="1" showInputMessage="1" showErrorMessage="1" sqref="P181">
      <formula1>$T$181:$T$183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2023-02-09T09:37:33Z</dcterms:created>
  <dcterms:modified xsi:type="dcterms:W3CDTF">2023-02-09T09:44:48Z</dcterms:modified>
</cp:coreProperties>
</file>