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151139\Desktop\"/>
    </mc:Choice>
  </mc:AlternateContent>
  <xr:revisionPtr revIDLastSave="0" documentId="8_{A59E2F82-C213-45AE-AA9A-6AE21357DD23}" xr6:coauthVersionLast="47" xr6:coauthVersionMax="47" xr10:uidLastSave="{00000000-0000-0000-0000-000000000000}"/>
  <bookViews>
    <workbookView xWindow="-120" yWindow="-120" windowWidth="29040" windowHeight="15840" xr2:uid="{11C02A76-EDAF-4347-90F2-88A8980A9FBA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  <c r="A9" i="1" a="1"/>
  <c r="A9" i="1" s="1"/>
  <c r="A10" i="1" a="1"/>
  <c r="A10" i="1" s="1"/>
  <c r="A11" i="1" a="1"/>
  <c r="A11" i="1" s="1"/>
  <c r="A12" i="1" a="1"/>
  <c r="A12" i="1" s="1"/>
  <c r="A13" i="1" a="1"/>
  <c r="A13" i="1" s="1"/>
  <c r="A14" i="1" a="1"/>
  <c r="A14" i="1" s="1"/>
  <c r="A15" i="1" a="1"/>
  <c r="A15" i="1" s="1"/>
  <c r="A16" i="1" a="1"/>
  <c r="A16" i="1" s="1"/>
  <c r="A17" i="1" a="1"/>
  <c r="A17" i="1" s="1"/>
  <c r="A18" i="1" a="1"/>
  <c r="A18" i="1" s="1"/>
  <c r="A19" i="1" a="1"/>
  <c r="A19" i="1" s="1"/>
  <c r="A20" i="1" a="1"/>
  <c r="A20" i="1" s="1"/>
  <c r="A21" i="1" a="1"/>
  <c r="A2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<sst xmlns="http://schemas.openxmlformats.org/spreadsheetml/2006/main" count="53" uniqueCount="36">
  <si>
    <t>Marseille-Lille</t>
  </si>
  <si>
    <t>Lyon-Paris</t>
  </si>
  <si>
    <t>Nice-Marseille</t>
  </si>
  <si>
    <t>Nantes-Paris</t>
  </si>
  <si>
    <t>Grenoble-Chambéry</t>
  </si>
  <si>
    <t>Toulouse-Perpignan</t>
  </si>
  <si>
    <t>Clermont Frrand-Saint Etienne</t>
  </si>
  <si>
    <t>Toulon-Avignon</t>
  </si>
  <si>
    <t>Tours-Angers</t>
  </si>
  <si>
    <t>Avignon-Nice</t>
  </si>
  <si>
    <t>Paris-Marseille</t>
  </si>
  <si>
    <t>Clermont Ferrand-Lyon</t>
  </si>
  <si>
    <t>Bordeaux-Lille</t>
  </si>
  <si>
    <t>Chambéry-Lyon</t>
  </si>
  <si>
    <t>Paris-Strasbourg</t>
  </si>
  <si>
    <t>Reims-Rouen</t>
  </si>
  <si>
    <t>Mulhouse-Marseille</t>
  </si>
  <si>
    <t>Marseille-Lyon</t>
  </si>
  <si>
    <t>Paris-Saint Etienne</t>
  </si>
  <si>
    <t>Paris-Nice</t>
  </si>
  <si>
    <t>Toulon-Marseille</t>
  </si>
  <si>
    <t>Bordeaux-Lyon</t>
  </si>
  <si>
    <t>Tours-Nantes</t>
  </si>
  <si>
    <t>Angers-Rennes</t>
  </si>
  <si>
    <t>Rouen-Rennes</t>
  </si>
  <si>
    <t>Nantes-Metz</t>
  </si>
  <si>
    <t>Lyon-Grenoble</t>
  </si>
  <si>
    <t>Montpellier-Avignon</t>
  </si>
  <si>
    <t>Aix en Provence-Paris</t>
  </si>
  <si>
    <t>Toulouse-Mulhouse</t>
  </si>
  <si>
    <t>Dijon-Nice</t>
  </si>
  <si>
    <t>Orléans-Angers</t>
  </si>
  <si>
    <t>Paris-Nancy</t>
  </si>
  <si>
    <t>Strasbourg-Toulon</t>
  </si>
  <si>
    <t>Colonne1</t>
  </si>
  <si>
    <t>Trajets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</si>
</sst>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11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20CE20F-FA82-43D9-AC51-921239C5174D}" name="Tableau4" displayName="Tableau4" ref="A2:A21" totalsRowShown="0">
  <autoFilter ref="A2:A21" xr:uid="{B20CE20F-FA82-43D9-AC51-921239C5174D}"/>
  <tableColumns count="1">
    <tableColumn id="1" xr3:uid="{5FEC1C80-18AF-46F8-9014-D1B9CC0E1C6D}" name="Trajets" dataDxfId="0">
      <calculatedColumnFormula array="1">_xlfn.UNIQUE(Tableau1[Colonne1])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D45116-3ED2-42F5-9308-76CA85142118}" name="Tableau1" displayName="Tableau1" ref="A1:A17" totalsRowShown="0">
  <autoFilter ref="A1:A17" xr:uid="{F3D45116-3ED2-42F5-9308-76CA85142118}"/>
  <tableColumns count="1">
    <tableColumn id="1" xr3:uid="{AB9D2E08-24AE-4379-ACF8-B0E2FB062168}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D6F6CF-E759-485F-A277-A25444560985}" name="Tableau2" displayName="Tableau2" ref="A1:A19" totalsRowShown="0">
  <autoFilter ref="A1:A19" xr:uid="{B9D6F6CF-E759-485F-A277-A25444560985}"/>
  <tableColumns count="1">
    <tableColumn id="1" xr3:uid="{A5E96325-6E3A-4979-AD10-919F56244ADD}" name="Colonne1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0F4C0B-C0E3-4435-B750-E08B19D2E83A}" name="Tableau3" displayName="Tableau3" ref="A1:A16" totalsRowShown="0">
  <autoFilter ref="A1:A16" xr:uid="{C00F4C0B-C0E3-4435-B750-E08B19D2E83A}"/>
  <tableColumns count="1">
    <tableColumn id="1" xr3:uid="{F92F3F10-CA3E-4C52-B090-679333C15B82}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6B540-C11F-4499-AAF2-8FF1BFFDBBDB}">
  <dimension ref="A2:A21"/>
  <sheetViews>
    <sheetView tabSelected="1" workbookViewId="0">
      <selection activeCell="A3" sqref="A3"/>
    </sheetView>
  </sheetViews>
  <sheetFormatPr baseColWidth="10" defaultRowHeight="15" x14ac:dyDescent="0.25"/>
  <cols>
    <col min="1" max="1" width="21.28515625" customWidth="1"/>
  </cols>
  <sheetData>
    <row r="2" spans="1:1" x14ac:dyDescent="0.25">
      <c r="A2" t="s">
        <v>35</v>
      </c>
    </row>
    <row r="3" spans="1:1" x14ac:dyDescent="0.25">
      <c r="A3" t="e" cm="1" vm="1">
        <f t="array" aca="1" ref="A3" ca="1">_xlfn.UNIQUE(Tableau1[Colonne1])</f>
        <v>#VALUE!</v>
      </c>
    </row>
    <row r="4" spans="1:1" x14ac:dyDescent="0.25">
      <c r="A4" t="e" cm="1" vm="1">
        <f t="array" aca="1" ref="A4" ca="1">_xlfn.UNIQUE(Tableau1[Colonne1])</f>
        <v>#VALUE!</v>
      </c>
    </row>
    <row r="5" spans="1:1" x14ac:dyDescent="0.25">
      <c r="A5" t="e" cm="1" vm="1">
        <f t="array" aca="1" ref="A5" ca="1">_xlfn.UNIQUE(Tableau1[Colonne1])</f>
        <v>#VALUE!</v>
      </c>
    </row>
    <row r="6" spans="1:1" x14ac:dyDescent="0.25">
      <c r="A6" t="e" cm="1" vm="1">
        <f t="array" aca="1" ref="A6" ca="1">_xlfn.UNIQUE(Tableau1[Colonne1])</f>
        <v>#VALUE!</v>
      </c>
    </row>
    <row r="7" spans="1:1" x14ac:dyDescent="0.25">
      <c r="A7" t="e" cm="1" vm="1">
        <f t="array" aca="1" ref="A7" ca="1">_xlfn.UNIQUE(Tableau1[Colonne1])</f>
        <v>#VALUE!</v>
      </c>
    </row>
    <row r="8" spans="1:1" x14ac:dyDescent="0.25">
      <c r="A8" t="e" cm="1" vm="1">
        <f t="array" aca="1" ref="A8" ca="1">_xlfn.UNIQUE(Tableau1[Colonne1])</f>
        <v>#VALUE!</v>
      </c>
    </row>
    <row r="9" spans="1:1" x14ac:dyDescent="0.25">
      <c r="A9" t="e" cm="1" vm="1">
        <f t="array" aca="1" ref="A9" ca="1">_xlfn.UNIQUE(Tableau1[Colonne1])</f>
        <v>#VALUE!</v>
      </c>
    </row>
    <row r="10" spans="1:1" x14ac:dyDescent="0.25">
      <c r="A10" t="e" cm="1" vm="1">
        <f t="array" aca="1" ref="A10" ca="1">_xlfn.UNIQUE(Tableau1[Colonne1])</f>
        <v>#VALUE!</v>
      </c>
    </row>
    <row r="11" spans="1:1" x14ac:dyDescent="0.25">
      <c r="A11" t="e" cm="1" vm="1">
        <f t="array" aca="1" ref="A11" ca="1">_xlfn.UNIQUE(Tableau1[Colonne1])</f>
        <v>#VALUE!</v>
      </c>
    </row>
    <row r="12" spans="1:1" x14ac:dyDescent="0.25">
      <c r="A12" t="e" cm="1" vm="1">
        <f t="array" aca="1" ref="A12" ca="1">_xlfn.UNIQUE(Tableau1[Colonne1])</f>
        <v>#VALUE!</v>
      </c>
    </row>
    <row r="13" spans="1:1" x14ac:dyDescent="0.25">
      <c r="A13" t="e" cm="1" vm="1">
        <f t="array" aca="1" ref="A13" ca="1">_xlfn.UNIQUE(Tableau1[Colonne1])</f>
        <v>#VALUE!</v>
      </c>
    </row>
    <row r="14" spans="1:1" x14ac:dyDescent="0.25">
      <c r="A14" t="e" cm="1" vm="1">
        <f t="array" aca="1" ref="A14" ca="1">_xlfn.UNIQUE(Tableau1[Colonne1])</f>
        <v>#VALUE!</v>
      </c>
    </row>
    <row r="15" spans="1:1" x14ac:dyDescent="0.25">
      <c r="A15" t="e" cm="1" vm="1">
        <f t="array" aca="1" ref="A15" ca="1">_xlfn.UNIQUE(Tableau1[Colonne1])</f>
        <v>#VALUE!</v>
      </c>
    </row>
    <row r="16" spans="1:1" x14ac:dyDescent="0.25">
      <c r="A16" t="e" cm="1" vm="1">
        <f t="array" aca="1" ref="A16" ca="1">_xlfn.UNIQUE(Tableau1[Colonne1])</f>
        <v>#VALUE!</v>
      </c>
    </row>
    <row r="17" spans="1:1" x14ac:dyDescent="0.25">
      <c r="A17" t="e" cm="1" vm="1">
        <f t="array" aca="1" ref="A17" ca="1">_xlfn.UNIQUE(Tableau1[Colonne1])</f>
        <v>#VALUE!</v>
      </c>
    </row>
    <row r="18" spans="1:1" x14ac:dyDescent="0.25">
      <c r="A18" t="e" cm="1" vm="1">
        <f t="array" aca="1" ref="A18" ca="1">_xlfn.UNIQUE(Tableau1[Colonne1])</f>
        <v>#VALUE!</v>
      </c>
    </row>
    <row r="19" spans="1:1" x14ac:dyDescent="0.25">
      <c r="A19" t="e" cm="1" vm="1">
        <f t="array" aca="1" ref="A19" ca="1">_xlfn.UNIQUE(Tableau1[Colonne1])</f>
        <v>#VALUE!</v>
      </c>
    </row>
    <row r="20" spans="1:1" x14ac:dyDescent="0.25">
      <c r="A20" t="e" cm="1" vm="1">
        <f t="array" aca="1" ref="A20" ca="1">_xlfn.UNIQUE(Tableau1[Colonne1])</f>
        <v>#VALUE!</v>
      </c>
    </row>
    <row r="21" spans="1:1" x14ac:dyDescent="0.25">
      <c r="A21" t="e" cm="1" vm="1">
        <f t="array" aca="1" ref="A21" ca="1">_xlfn.UNIQUE(Tableau1[Colonne1])</f>
        <v>#VALUE!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C0E9F-4026-42E8-90CA-7026192A1B91}">
  <dimension ref="A1:A17"/>
  <sheetViews>
    <sheetView workbookViewId="0">
      <selection activeCell="D28" sqref="D28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0</v>
      </c>
    </row>
    <row r="8" spans="1:1" x14ac:dyDescent="0.25">
      <c r="A8" t="s">
        <v>5</v>
      </c>
    </row>
    <row r="9" spans="1:1" x14ac:dyDescent="0.25">
      <c r="A9" t="s">
        <v>5</v>
      </c>
    </row>
    <row r="10" spans="1:1" x14ac:dyDescent="0.25">
      <c r="A10" t="s">
        <v>6</v>
      </c>
    </row>
    <row r="11" spans="1:1" x14ac:dyDescent="0.25">
      <c r="A11" t="s">
        <v>7</v>
      </c>
    </row>
    <row r="12" spans="1:1" x14ac:dyDescent="0.25">
      <c r="A12" t="s">
        <v>3</v>
      </c>
    </row>
    <row r="13" spans="1:1" x14ac:dyDescent="0.25">
      <c r="A13" t="s">
        <v>8</v>
      </c>
    </row>
    <row r="14" spans="1:1" x14ac:dyDescent="0.25">
      <c r="A14" t="s">
        <v>32</v>
      </c>
    </row>
    <row r="15" spans="1:1" x14ac:dyDescent="0.25">
      <c r="A15" t="s">
        <v>33</v>
      </c>
    </row>
    <row r="16" spans="1:1" x14ac:dyDescent="0.25">
      <c r="A16" t="s">
        <v>2</v>
      </c>
    </row>
    <row r="17" spans="1:1" x14ac:dyDescent="0.25">
      <c r="A17" t="s">
        <v>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A567-E5D4-490D-86EB-02033DC58188}">
  <dimension ref="A1:A19"/>
  <sheetViews>
    <sheetView workbookViewId="0">
      <selection sqref="A1:A19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34</v>
      </c>
    </row>
    <row r="2" spans="1:1" x14ac:dyDescent="0.25">
      <c r="A2" t="s">
        <v>3</v>
      </c>
    </row>
    <row r="3" spans="1:1" x14ac:dyDescent="0.25">
      <c r="A3" t="s">
        <v>10</v>
      </c>
    </row>
    <row r="4" spans="1:1" x14ac:dyDescent="0.25">
      <c r="A4" t="s">
        <v>9</v>
      </c>
    </row>
    <row r="5" spans="1:1" x14ac:dyDescent="0.25">
      <c r="A5" t="s">
        <v>8</v>
      </c>
    </row>
    <row r="6" spans="1:1" x14ac:dyDescent="0.25">
      <c r="A6" t="s">
        <v>11</v>
      </c>
    </row>
    <row r="7" spans="1:1" x14ac:dyDescent="0.25">
      <c r="A7" t="s">
        <v>12</v>
      </c>
    </row>
    <row r="8" spans="1:1" x14ac:dyDescent="0.25">
      <c r="A8" t="s">
        <v>13</v>
      </c>
    </row>
    <row r="9" spans="1:1" x14ac:dyDescent="0.25">
      <c r="A9" t="s">
        <v>14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5</v>
      </c>
    </row>
    <row r="13" spans="1:1" x14ac:dyDescent="0.25">
      <c r="A13" t="s">
        <v>24</v>
      </c>
    </row>
    <row r="14" spans="1:1" x14ac:dyDescent="0.25">
      <c r="A14" t="s">
        <v>25</v>
      </c>
    </row>
    <row r="15" spans="1:1" x14ac:dyDescent="0.25">
      <c r="A15" t="s">
        <v>26</v>
      </c>
    </row>
    <row r="16" spans="1:1" x14ac:dyDescent="0.25">
      <c r="A16" t="s">
        <v>27</v>
      </c>
    </row>
    <row r="17" spans="1:1" x14ac:dyDescent="0.25">
      <c r="A17" t="s">
        <v>12</v>
      </c>
    </row>
    <row r="18" spans="1:1" x14ac:dyDescent="0.25">
      <c r="A18" t="s">
        <v>28</v>
      </c>
    </row>
    <row r="19" spans="1:1" x14ac:dyDescent="0.25">
      <c r="A19" t="s">
        <v>12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2F04-E701-4CD4-B231-B9805A34A2A3}">
  <dimension ref="A1:A16"/>
  <sheetViews>
    <sheetView workbookViewId="0">
      <selection sqref="A1:A16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34</v>
      </c>
    </row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  <row r="5" spans="1:1" x14ac:dyDescent="0.25">
      <c r="A5" t="s">
        <v>17</v>
      </c>
    </row>
    <row r="6" spans="1:1" x14ac:dyDescent="0.25">
      <c r="A6" t="s">
        <v>5</v>
      </c>
    </row>
    <row r="7" spans="1:1" x14ac:dyDescent="0.25">
      <c r="A7" t="s">
        <v>20</v>
      </c>
    </row>
    <row r="8" spans="1:1" x14ac:dyDescent="0.25">
      <c r="A8" t="s">
        <v>21</v>
      </c>
    </row>
    <row r="9" spans="1:1" x14ac:dyDescent="0.25">
      <c r="A9" t="s">
        <v>22</v>
      </c>
    </row>
    <row r="10" spans="1:1" x14ac:dyDescent="0.25">
      <c r="A10" t="s">
        <v>23</v>
      </c>
    </row>
    <row r="11" spans="1:1" x14ac:dyDescent="0.25">
      <c r="A11" t="s">
        <v>17</v>
      </c>
    </row>
    <row r="12" spans="1:1" x14ac:dyDescent="0.25">
      <c r="A12" t="s">
        <v>1</v>
      </c>
    </row>
    <row r="13" spans="1:1" x14ac:dyDescent="0.25">
      <c r="A13" t="s">
        <v>29</v>
      </c>
    </row>
    <row r="14" spans="1:1" x14ac:dyDescent="0.25">
      <c r="A14" t="s">
        <v>12</v>
      </c>
    </row>
    <row r="15" spans="1:1" x14ac:dyDescent="0.25">
      <c r="A15" t="s">
        <v>30</v>
      </c>
    </row>
    <row r="16" spans="1:1" x14ac:dyDescent="0.25">
      <c r="A16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BRUNEL Marjorie</cp:lastModifiedBy>
  <dcterms:created xsi:type="dcterms:W3CDTF">2022-12-05T16:07:11Z</dcterms:created>
  <dcterms:modified xsi:type="dcterms:W3CDTF">2022-12-05T16:15:33Z</dcterms:modified>
</cp:coreProperties>
</file>