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Mehdi_a\Desktop\"/>
    </mc:Choice>
  </mc:AlternateContent>
  <xr:revisionPtr revIDLastSave="0" documentId="13_ncr:1_{AF67DFB5-5EF4-4D11-9AD9-81E9AAB5655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1" i="2" l="1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A10" i="2"/>
  <c r="A3" i="1"/>
  <c r="B3" i="1"/>
  <c r="C3" i="1"/>
  <c r="D3" i="1"/>
  <c r="E3" i="1"/>
  <c r="F3" i="1"/>
  <c r="G3" i="1"/>
  <c r="H3" i="1"/>
  <c r="I3" i="1"/>
  <c r="J3" i="1"/>
  <c r="K3" i="1"/>
  <c r="L3" i="1"/>
  <c r="M3" i="1"/>
  <c r="N3" i="1"/>
  <c r="A4" i="1"/>
  <c r="B4" i="1"/>
  <c r="C4" i="1"/>
  <c r="D4" i="1"/>
  <c r="E4" i="1"/>
  <c r="F4" i="1"/>
  <c r="G4" i="1"/>
  <c r="H4" i="1"/>
  <c r="I4" i="1"/>
  <c r="J4" i="1"/>
  <c r="K4" i="1"/>
  <c r="L4" i="1"/>
  <c r="M4" i="1"/>
  <c r="N4" i="1"/>
  <c r="A5" i="1"/>
  <c r="B5" i="1"/>
  <c r="C5" i="1"/>
  <c r="D5" i="1"/>
  <c r="E5" i="1"/>
  <c r="F5" i="1"/>
  <c r="G5" i="1"/>
  <c r="H5" i="1"/>
  <c r="I5" i="1"/>
  <c r="J5" i="1"/>
  <c r="K5" i="1"/>
  <c r="L5" i="1"/>
  <c r="M5" i="1"/>
  <c r="N5" i="1"/>
  <c r="A6" i="1"/>
  <c r="B6" i="1"/>
  <c r="C6" i="1"/>
  <c r="D6" i="1"/>
  <c r="E6" i="1"/>
  <c r="F6" i="1"/>
  <c r="G6" i="1"/>
  <c r="H6" i="1"/>
  <c r="I6" i="1"/>
  <c r="J6" i="1"/>
  <c r="K6" i="1"/>
  <c r="L6" i="1"/>
  <c r="M6" i="1"/>
  <c r="N6" i="1"/>
  <c r="B2" i="1"/>
  <c r="C2" i="1"/>
  <c r="D2" i="1"/>
  <c r="E2" i="1"/>
  <c r="F2" i="1"/>
  <c r="G2" i="1"/>
  <c r="H2" i="1"/>
  <c r="I2" i="1"/>
  <c r="J2" i="1"/>
  <c r="K2" i="1"/>
  <c r="L2" i="1"/>
  <c r="M2" i="1"/>
  <c r="N2" i="1"/>
  <c r="A2" i="1"/>
</calcChain>
</file>

<file path=xl/sharedStrings.xml><?xml version="1.0" encoding="utf-8"?>
<sst xmlns="http://schemas.openxmlformats.org/spreadsheetml/2006/main" count="110" uniqueCount="25">
  <si>
    <t xml:space="preserve">Entete 1 </t>
  </si>
  <si>
    <t>Entete 2</t>
  </si>
  <si>
    <t>Entete 3</t>
  </si>
  <si>
    <t>Entete 4</t>
  </si>
  <si>
    <t>Entete 5</t>
  </si>
  <si>
    <t>Entete 6</t>
  </si>
  <si>
    <t>Entete 7</t>
  </si>
  <si>
    <t>Entete 8</t>
  </si>
  <si>
    <t>Entete 9</t>
  </si>
  <si>
    <t>Entete 10</t>
  </si>
  <si>
    <t>Entete 11</t>
  </si>
  <si>
    <t>Entete 12</t>
  </si>
  <si>
    <t>Entete 13</t>
  </si>
  <si>
    <t>Entete 14</t>
  </si>
  <si>
    <t>A</t>
  </si>
  <si>
    <t>B</t>
  </si>
  <si>
    <t>X</t>
  </si>
  <si>
    <t>E</t>
  </si>
  <si>
    <t>F</t>
  </si>
  <si>
    <t>EE</t>
  </si>
  <si>
    <t>C</t>
  </si>
  <si>
    <t>Lignes à couper</t>
  </si>
  <si>
    <t>Coller ici</t>
  </si>
  <si>
    <t>y</t>
  </si>
  <si>
    <t>Ne rien faire (traiter justes les premieres lignes avec cellule A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</si>
</sst>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workbookViewId="0">
      <selection activeCell="O9" sqref="O9"/>
    </sheetView>
  </sheetViews>
  <sheetFormatPr baseColWidth="10" defaultColWidth="8.88671875" defaultRowHeight="14.4" x14ac:dyDescent="0.3"/>
  <cols>
    <col min="1" max="1" width="14.77734375" customWidth="1"/>
    <col min="2" max="2" width="17.33203125" customWidth="1"/>
    <col min="3" max="3" width="14.33203125" customWidth="1"/>
    <col min="13" max="13" width="12.88671875" customWidth="1"/>
    <col min="15" max="15" width="17.109375" customWidth="1"/>
  </cols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5" x14ac:dyDescent="0.3">
      <c r="A2">
        <f ca="1">RANDBETWEEN(1,2000)</f>
        <v>259</v>
      </c>
      <c r="B2">
        <f t="shared" ref="B2:N6" ca="1" si="0">RANDBETWEEN(1,2000)</f>
        <v>289</v>
      </c>
      <c r="C2">
        <f t="shared" ca="1" si="0"/>
        <v>1676</v>
      </c>
      <c r="D2">
        <f t="shared" ca="1" si="0"/>
        <v>930</v>
      </c>
      <c r="E2">
        <f t="shared" ca="1" si="0"/>
        <v>931</v>
      </c>
      <c r="F2">
        <f t="shared" ca="1" si="0"/>
        <v>1239</v>
      </c>
      <c r="G2">
        <f t="shared" ca="1" si="0"/>
        <v>117</v>
      </c>
      <c r="H2">
        <f t="shared" ca="1" si="0"/>
        <v>149</v>
      </c>
      <c r="I2">
        <f t="shared" ca="1" si="0"/>
        <v>1749</v>
      </c>
      <c r="J2">
        <f t="shared" ca="1" si="0"/>
        <v>1170</v>
      </c>
      <c r="K2">
        <f t="shared" ca="1" si="0"/>
        <v>1787</v>
      </c>
      <c r="L2">
        <f t="shared" ca="1" si="0"/>
        <v>842</v>
      </c>
      <c r="M2">
        <f t="shared" ca="1" si="0"/>
        <v>106</v>
      </c>
      <c r="N2">
        <f t="shared" ca="1" si="0"/>
        <v>733</v>
      </c>
    </row>
    <row r="3" spans="1:15" x14ac:dyDescent="0.3">
      <c r="A3">
        <f t="shared" ref="A3:A6" ca="1" si="1">RANDBETWEEN(1,2000)</f>
        <v>263</v>
      </c>
      <c r="B3">
        <f t="shared" ca="1" si="0"/>
        <v>913</v>
      </c>
      <c r="C3">
        <f t="shared" ca="1" si="0"/>
        <v>1487</v>
      </c>
      <c r="D3">
        <f t="shared" ca="1" si="0"/>
        <v>521</v>
      </c>
      <c r="E3">
        <f t="shared" ca="1" si="0"/>
        <v>92</v>
      </c>
      <c r="F3">
        <f t="shared" ca="1" si="0"/>
        <v>1978</v>
      </c>
      <c r="G3">
        <f t="shared" ca="1" si="0"/>
        <v>315</v>
      </c>
      <c r="H3">
        <f t="shared" ca="1" si="0"/>
        <v>322</v>
      </c>
      <c r="I3">
        <f t="shared" ca="1" si="0"/>
        <v>580</v>
      </c>
      <c r="J3">
        <f t="shared" ca="1" si="0"/>
        <v>834</v>
      </c>
      <c r="K3">
        <f t="shared" ca="1" si="0"/>
        <v>1351</v>
      </c>
      <c r="L3">
        <f t="shared" ca="1" si="0"/>
        <v>1108</v>
      </c>
      <c r="M3">
        <f t="shared" ca="1" si="0"/>
        <v>302</v>
      </c>
      <c r="N3">
        <f t="shared" ca="1" si="0"/>
        <v>72</v>
      </c>
    </row>
    <row r="4" spans="1:15" x14ac:dyDescent="0.3">
      <c r="A4">
        <f t="shared" ca="1" si="1"/>
        <v>1763</v>
      </c>
      <c r="B4">
        <f t="shared" ca="1" si="0"/>
        <v>1785</v>
      </c>
      <c r="C4">
        <f t="shared" ca="1" si="0"/>
        <v>255</v>
      </c>
      <c r="D4">
        <f t="shared" ca="1" si="0"/>
        <v>138</v>
      </c>
      <c r="E4">
        <f t="shared" ca="1" si="0"/>
        <v>1961</v>
      </c>
      <c r="F4">
        <f t="shared" ca="1" si="0"/>
        <v>838</v>
      </c>
      <c r="G4">
        <f t="shared" ca="1" si="0"/>
        <v>85</v>
      </c>
      <c r="H4">
        <f t="shared" ca="1" si="0"/>
        <v>1050</v>
      </c>
      <c r="I4">
        <f t="shared" ca="1" si="0"/>
        <v>1755</v>
      </c>
      <c r="J4">
        <f t="shared" ca="1" si="0"/>
        <v>1086</v>
      </c>
      <c r="K4">
        <f t="shared" ca="1" si="0"/>
        <v>300</v>
      </c>
      <c r="L4">
        <f t="shared" ca="1" si="0"/>
        <v>814</v>
      </c>
      <c r="M4">
        <f t="shared" ca="1" si="0"/>
        <v>519</v>
      </c>
      <c r="N4">
        <f t="shared" ca="1" si="0"/>
        <v>1841</v>
      </c>
    </row>
    <row r="5" spans="1:15" x14ac:dyDescent="0.3">
      <c r="A5">
        <f t="shared" ca="1" si="1"/>
        <v>275</v>
      </c>
      <c r="B5">
        <f t="shared" ca="1" si="0"/>
        <v>804</v>
      </c>
      <c r="C5">
        <f t="shared" ca="1" si="0"/>
        <v>179</v>
      </c>
      <c r="D5">
        <f t="shared" ca="1" si="0"/>
        <v>668</v>
      </c>
      <c r="E5">
        <f t="shared" ca="1" si="0"/>
        <v>914</v>
      </c>
      <c r="F5">
        <f t="shared" ca="1" si="0"/>
        <v>1035</v>
      </c>
      <c r="G5">
        <f t="shared" ca="1" si="0"/>
        <v>1970</v>
      </c>
      <c r="H5">
        <f t="shared" ca="1" si="0"/>
        <v>1556</v>
      </c>
      <c r="I5">
        <f t="shared" ca="1" si="0"/>
        <v>1573</v>
      </c>
      <c r="J5">
        <f t="shared" ca="1" si="0"/>
        <v>653</v>
      </c>
      <c r="K5">
        <f t="shared" ca="1" si="0"/>
        <v>323</v>
      </c>
      <c r="L5">
        <f t="shared" ca="1" si="0"/>
        <v>1348</v>
      </c>
      <c r="M5">
        <f t="shared" ca="1" si="0"/>
        <v>1773</v>
      </c>
      <c r="N5">
        <f t="shared" ca="1" si="0"/>
        <v>1758</v>
      </c>
    </row>
    <row r="6" spans="1:15" x14ac:dyDescent="0.3">
      <c r="A6">
        <f t="shared" ca="1" si="1"/>
        <v>574</v>
      </c>
      <c r="B6">
        <f t="shared" ca="1" si="0"/>
        <v>514</v>
      </c>
      <c r="C6">
        <f t="shared" ca="1" si="0"/>
        <v>250</v>
      </c>
      <c r="D6">
        <f t="shared" ca="1" si="0"/>
        <v>109</v>
      </c>
      <c r="E6">
        <f t="shared" ca="1" si="0"/>
        <v>1939</v>
      </c>
      <c r="F6">
        <f t="shared" ca="1" si="0"/>
        <v>846</v>
      </c>
      <c r="G6">
        <f t="shared" ca="1" si="0"/>
        <v>233</v>
      </c>
      <c r="H6">
        <f t="shared" ca="1" si="0"/>
        <v>1126</v>
      </c>
      <c r="I6">
        <f t="shared" ca="1" si="0"/>
        <v>772</v>
      </c>
      <c r="J6">
        <f t="shared" ca="1" si="0"/>
        <v>780</v>
      </c>
      <c r="K6">
        <f t="shared" ca="1" si="0"/>
        <v>995</v>
      </c>
      <c r="L6">
        <f t="shared" ca="1" si="0"/>
        <v>1579</v>
      </c>
      <c r="M6">
        <f t="shared" ca="1" si="0"/>
        <v>790</v>
      </c>
      <c r="N6">
        <f t="shared" ca="1" si="0"/>
        <v>175</v>
      </c>
    </row>
    <row r="7" spans="1:15" x14ac:dyDescent="0.3">
      <c r="A7" s="2"/>
      <c r="B7" s="2"/>
      <c r="C7" s="2"/>
      <c r="D7" s="2"/>
      <c r="E7" s="2"/>
      <c r="F7" s="2"/>
      <c r="G7" s="2" t="s">
        <v>16</v>
      </c>
      <c r="H7" s="2" t="s">
        <v>16</v>
      </c>
      <c r="I7" s="2" t="s">
        <v>16</v>
      </c>
      <c r="J7" s="2" t="s">
        <v>16</v>
      </c>
      <c r="K7" s="2" t="s">
        <v>16</v>
      </c>
      <c r="L7" s="2" t="s">
        <v>16</v>
      </c>
      <c r="M7" s="2" t="s">
        <v>16</v>
      </c>
      <c r="N7" s="2" t="s">
        <v>16</v>
      </c>
      <c r="O7" s="3" t="s">
        <v>22</v>
      </c>
    </row>
    <row r="8" spans="1:15" x14ac:dyDescent="0.3">
      <c r="A8" s="2"/>
      <c r="B8" s="2"/>
      <c r="C8" s="2"/>
      <c r="D8" s="2"/>
      <c r="E8" s="2"/>
      <c r="F8" s="2"/>
      <c r="G8" s="2" t="s">
        <v>16</v>
      </c>
      <c r="H8" s="2" t="s">
        <v>16</v>
      </c>
      <c r="I8" s="2" t="s">
        <v>16</v>
      </c>
      <c r="J8" s="2" t="s">
        <v>16</v>
      </c>
      <c r="K8" s="2" t="s">
        <v>16</v>
      </c>
      <c r="L8" s="2" t="s">
        <v>16</v>
      </c>
      <c r="M8" s="2" t="s">
        <v>16</v>
      </c>
      <c r="N8" s="2" t="s">
        <v>16</v>
      </c>
      <c r="O8" s="3"/>
    </row>
  </sheetData>
  <mergeCells count="1">
    <mergeCell ref="O7:O8"/>
  </mergeCells>
  <phoneticPr fontId="1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7B1E7-3A65-4E9C-B7F0-42DF9AB20EEE}">
  <dimension ref="A1:O11"/>
  <sheetViews>
    <sheetView tabSelected="1" workbookViewId="0">
      <selection activeCell="K16" sqref="K16"/>
    </sheetView>
  </sheetViews>
  <sheetFormatPr baseColWidth="10" defaultRowHeight="14.4" x14ac:dyDescent="0.3"/>
  <cols>
    <col min="15" max="15" width="28" customWidth="1"/>
  </cols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5" x14ac:dyDescent="0.3">
      <c r="A2" s="2"/>
      <c r="B2" s="2"/>
      <c r="C2" s="2"/>
      <c r="D2" s="2"/>
      <c r="E2" s="2"/>
      <c r="F2" s="2"/>
      <c r="G2" s="2" t="s">
        <v>16</v>
      </c>
      <c r="H2" s="2" t="s">
        <v>16</v>
      </c>
      <c r="I2" s="2" t="s">
        <v>16</v>
      </c>
      <c r="J2" s="2" t="s">
        <v>16</v>
      </c>
      <c r="K2" s="2" t="s">
        <v>16</v>
      </c>
      <c r="L2" s="2" t="s">
        <v>16</v>
      </c>
      <c r="M2" s="2" t="s">
        <v>16</v>
      </c>
      <c r="N2" s="2" t="s">
        <v>16</v>
      </c>
      <c r="O2" s="3" t="s">
        <v>21</v>
      </c>
    </row>
    <row r="3" spans="1:15" x14ac:dyDescent="0.3">
      <c r="A3" s="2"/>
      <c r="B3" s="2"/>
      <c r="C3" s="2"/>
      <c r="D3" s="2"/>
      <c r="E3" s="2"/>
      <c r="F3" s="2"/>
      <c r="G3" s="2" t="s">
        <v>16</v>
      </c>
      <c r="H3" s="2" t="s">
        <v>16</v>
      </c>
      <c r="I3" s="2" t="s">
        <v>16</v>
      </c>
      <c r="J3" s="2" t="s">
        <v>16</v>
      </c>
      <c r="K3" s="2" t="s">
        <v>16</v>
      </c>
      <c r="L3" s="2" t="s">
        <v>16</v>
      </c>
      <c r="M3" s="2" t="s">
        <v>16</v>
      </c>
      <c r="N3" s="2" t="s">
        <v>16</v>
      </c>
      <c r="O3" s="3"/>
    </row>
    <row r="4" spans="1:15" x14ac:dyDescent="0.3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>
        <v>8</v>
      </c>
      <c r="I4">
        <v>8</v>
      </c>
      <c r="J4">
        <v>9</v>
      </c>
      <c r="K4">
        <v>1</v>
      </c>
      <c r="L4">
        <v>2</v>
      </c>
      <c r="M4">
        <v>3</v>
      </c>
      <c r="N4">
        <v>7</v>
      </c>
    </row>
    <row r="5" spans="1:15" x14ac:dyDescent="0.3">
      <c r="G5" t="s">
        <v>23</v>
      </c>
      <c r="H5" t="s">
        <v>23</v>
      </c>
      <c r="I5" t="s">
        <v>23</v>
      </c>
      <c r="J5" t="s">
        <v>23</v>
      </c>
      <c r="K5" t="s">
        <v>23</v>
      </c>
      <c r="L5" t="s">
        <v>23</v>
      </c>
      <c r="M5" t="s">
        <v>23</v>
      </c>
      <c r="N5" t="s">
        <v>23</v>
      </c>
      <c r="O5" s="4" t="s">
        <v>24</v>
      </c>
    </row>
    <row r="6" spans="1:15" x14ac:dyDescent="0.3">
      <c r="G6" t="s">
        <v>23</v>
      </c>
      <c r="H6" t="s">
        <v>23</v>
      </c>
      <c r="I6" t="s">
        <v>23</v>
      </c>
      <c r="J6" t="s">
        <v>23</v>
      </c>
      <c r="K6" t="s">
        <v>23</v>
      </c>
      <c r="L6" t="s">
        <v>23</v>
      </c>
      <c r="M6" t="s">
        <v>23</v>
      </c>
      <c r="N6" t="s">
        <v>23</v>
      </c>
      <c r="O6" s="4"/>
    </row>
    <row r="7" spans="1:15" x14ac:dyDescent="0.3">
      <c r="G7" t="s">
        <v>23</v>
      </c>
      <c r="H7" t="s">
        <v>23</v>
      </c>
      <c r="I7" t="s">
        <v>23</v>
      </c>
      <c r="J7" t="s">
        <v>23</v>
      </c>
      <c r="K7" t="s">
        <v>23</v>
      </c>
      <c r="L7" t="s">
        <v>23</v>
      </c>
      <c r="M7" t="s">
        <v>23</v>
      </c>
      <c r="N7" t="s">
        <v>23</v>
      </c>
      <c r="O7" s="4"/>
    </row>
    <row r="8" spans="1:15" x14ac:dyDescent="0.3">
      <c r="G8" t="s">
        <v>23</v>
      </c>
      <c r="H8" t="s">
        <v>23</v>
      </c>
      <c r="I8" t="s">
        <v>23</v>
      </c>
      <c r="J8" t="s">
        <v>23</v>
      </c>
      <c r="K8" t="s">
        <v>23</v>
      </c>
      <c r="L8" t="s">
        <v>23</v>
      </c>
      <c r="M8" t="s">
        <v>23</v>
      </c>
      <c r="N8" t="s">
        <v>23</v>
      </c>
      <c r="O8" s="4"/>
    </row>
    <row r="9" spans="1:15" x14ac:dyDescent="0.3">
      <c r="G9" t="s">
        <v>23</v>
      </c>
      <c r="H9" t="s">
        <v>23</v>
      </c>
      <c r="I9" t="s">
        <v>23</v>
      </c>
      <c r="J9" t="s">
        <v>23</v>
      </c>
      <c r="K9" t="s">
        <v>23</v>
      </c>
      <c r="L9" t="s">
        <v>23</v>
      </c>
      <c r="M9" t="s">
        <v>23</v>
      </c>
      <c r="N9" t="s">
        <v>23</v>
      </c>
      <c r="O9" s="4"/>
    </row>
    <row r="10" spans="1:15" x14ac:dyDescent="0.3">
      <c r="A10">
        <f ca="1">RANDBETWEEN(2,8000)</f>
        <v>7770</v>
      </c>
      <c r="B10">
        <f t="shared" ref="B10:N11" ca="1" si="0">RANDBETWEEN(2,8000)</f>
        <v>5561</v>
      </c>
      <c r="C10">
        <f t="shared" ca="1" si="0"/>
        <v>2263</v>
      </c>
      <c r="D10">
        <f t="shared" ca="1" si="0"/>
        <v>3832</v>
      </c>
      <c r="E10">
        <f t="shared" ca="1" si="0"/>
        <v>1194</v>
      </c>
      <c r="F10">
        <f t="shared" ca="1" si="0"/>
        <v>5152</v>
      </c>
      <c r="G10">
        <f t="shared" ca="1" si="0"/>
        <v>5711</v>
      </c>
      <c r="H10">
        <f t="shared" ca="1" si="0"/>
        <v>6089</v>
      </c>
      <c r="I10">
        <f t="shared" ca="1" si="0"/>
        <v>7347</v>
      </c>
      <c r="J10">
        <f t="shared" ca="1" si="0"/>
        <v>5855</v>
      </c>
      <c r="K10">
        <f t="shared" ca="1" si="0"/>
        <v>3836</v>
      </c>
      <c r="L10">
        <f t="shared" ca="1" si="0"/>
        <v>1609</v>
      </c>
      <c r="M10">
        <f t="shared" ca="1" si="0"/>
        <v>728</v>
      </c>
      <c r="N10">
        <f t="shared" ca="1" si="0"/>
        <v>1206</v>
      </c>
    </row>
    <row r="11" spans="1:15" x14ac:dyDescent="0.3">
      <c r="A11">
        <f ca="1">RANDBETWEEN(2,8000)</f>
        <v>6714</v>
      </c>
      <c r="B11">
        <f t="shared" ca="1" si="0"/>
        <v>6660</v>
      </c>
      <c r="C11">
        <f t="shared" ca="1" si="0"/>
        <v>3187</v>
      </c>
      <c r="D11">
        <f t="shared" ca="1" si="0"/>
        <v>7327</v>
      </c>
      <c r="E11">
        <f t="shared" ca="1" si="0"/>
        <v>6491</v>
      </c>
      <c r="F11">
        <f t="shared" ca="1" si="0"/>
        <v>7163</v>
      </c>
      <c r="G11">
        <f t="shared" ca="1" si="0"/>
        <v>6305</v>
      </c>
      <c r="H11">
        <f t="shared" ca="1" si="0"/>
        <v>2676</v>
      </c>
      <c r="I11">
        <f t="shared" ca="1" si="0"/>
        <v>5302</v>
      </c>
      <c r="J11">
        <f t="shared" ca="1" si="0"/>
        <v>784</v>
      </c>
      <c r="K11">
        <f t="shared" ca="1" si="0"/>
        <v>839</v>
      </c>
      <c r="L11">
        <f t="shared" ca="1" si="0"/>
        <v>5778</v>
      </c>
      <c r="M11">
        <f t="shared" ca="1" si="0"/>
        <v>645</v>
      </c>
      <c r="N11">
        <f t="shared" ca="1" si="0"/>
        <v>2072</v>
      </c>
    </row>
  </sheetData>
  <mergeCells count="2">
    <mergeCell ref="O2:O3"/>
    <mergeCell ref="O5:O9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F65D1DB-5A3B-4DD7-9FAD-D09E3214312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AOUES Mehdi</dc:creator>
  <cp:lastModifiedBy>AOUES Mehdi</cp:lastModifiedBy>
  <dcterms:created xsi:type="dcterms:W3CDTF">2015-06-05T18:19:34Z</dcterms:created>
  <dcterms:modified xsi:type="dcterms:W3CDTF">2022-06-07T11:26:51Z</dcterms:modified>
</cp:coreProperties>
</file>