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ois28\Desktop\"/>
    </mc:Choice>
  </mc:AlternateContent>
  <bookViews>
    <workbookView xWindow="0" yWindow="0" windowWidth="20730" windowHeight="104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" i="1" l="1"/>
  <c r="N6" i="1"/>
  <c r="M6" i="1"/>
  <c r="L6" i="1"/>
  <c r="K6" i="1"/>
</calcChain>
</file>

<file path=xl/sharedStrings.xml><?xml version="1.0" encoding="utf-8"?>
<sst xmlns="http://schemas.openxmlformats.org/spreadsheetml/2006/main" count="11" uniqueCount="11">
  <si>
    <t>petit probleme</t>
  </si>
  <si>
    <t xml:space="preserve">des que 2 chiffre sont identique </t>
  </si>
  <si>
    <t>exemple</t>
  </si>
  <si>
    <t>K2 a 2800</t>
  </si>
  <si>
    <t>M2 a 2800</t>
  </si>
  <si>
    <t>donc en O6 il aurait du me mettre 6</t>
  </si>
  <si>
    <t xml:space="preserve">car la c'est incomprehensible </t>
  </si>
  <si>
    <t>2-8-5-3-3</t>
  </si>
  <si>
    <t xml:space="preserve">alors que il aurait du me donner </t>
  </si>
  <si>
    <t>2-8-5-3-6</t>
  </si>
  <si>
    <t>ou 2-8-5-6-3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</si>
</sst>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2" fillId="3" borderId="0" applyNumberFormat="0" applyBorder="0" applyAlignment="0" applyProtection="0"/>
  </cellStyleXfs>
  <cellXfs count="4">
    <xf numFmtId="0" fontId="0" fillId="0" borderId="0" xfId="0"/>
    <xf numFmtId="0" fontId="1" fillId="2" borderId="1" xfId="1" applyAlignment="1">
      <alignment horizontal="center"/>
    </xf>
    <xf numFmtId="0" fontId="2" fillId="4" borderId="1" xfId="2" applyFill="1" applyBorder="1" applyAlignment="1">
      <alignment horizontal="center"/>
    </xf>
    <xf numFmtId="0" fontId="0" fillId="5" borderId="2" xfId="0" applyFill="1" applyBorder="1" applyAlignment="1">
      <alignment horizontal="center"/>
    </xf>
  </cellXfs>
  <cellStyles count="3">
    <cellStyle name="60 % - Accent6" xfId="2" builtinId="52"/>
    <cellStyle name="Normal" xfId="0" builtinId="0"/>
    <cellStyle name="Sortie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2:R15"/>
  <sheetViews>
    <sheetView tabSelected="1" topLeftCell="E1" workbookViewId="0">
      <selection activeCell="G26" sqref="G26"/>
    </sheetView>
  </sheetViews>
  <sheetFormatPr baseColWidth="10" defaultRowHeight="15" x14ac:dyDescent="0.25"/>
  <sheetData>
    <row r="2" spans="5:18" x14ac:dyDescent="0.25">
      <c r="E2" t="s">
        <v>0</v>
      </c>
      <c r="K2" s="2">
        <v>3</v>
      </c>
      <c r="L2" s="2">
        <v>5</v>
      </c>
      <c r="M2" s="2">
        <v>6</v>
      </c>
      <c r="N2" s="2">
        <v>2</v>
      </c>
      <c r="O2" s="2">
        <v>8</v>
      </c>
      <c r="P2" s="2">
        <v>7</v>
      </c>
      <c r="Q2" s="2">
        <v>9</v>
      </c>
      <c r="R2" s="2">
        <v>1</v>
      </c>
    </row>
    <row r="3" spans="5:18" x14ac:dyDescent="0.25">
      <c r="K3" s="1">
        <v>2800</v>
      </c>
      <c r="L3" s="1">
        <v>4400</v>
      </c>
      <c r="M3" s="1">
        <v>2800</v>
      </c>
      <c r="N3" s="1">
        <v>7200</v>
      </c>
      <c r="O3" s="1">
        <v>5800</v>
      </c>
      <c r="P3" s="1">
        <v>1500</v>
      </c>
      <c r="Q3" s="1">
        <v>1100</v>
      </c>
      <c r="R3" s="1">
        <v>1100</v>
      </c>
    </row>
    <row r="4" spans="5:18" x14ac:dyDescent="0.25">
      <c r="E4" t="s">
        <v>1</v>
      </c>
    </row>
    <row r="5" spans="5:18" x14ac:dyDescent="0.25">
      <c r="E5" t="s">
        <v>2</v>
      </c>
    </row>
    <row r="6" spans="5:18" x14ac:dyDescent="0.25">
      <c r="E6" t="s">
        <v>3</v>
      </c>
      <c r="K6" s="3">
        <f>INDEX($K$2:$R$3,1,MATCH(LARGE($K$3:$R$3,1),$K$3:$R$3,0))</f>
        <v>2</v>
      </c>
      <c r="L6" s="3">
        <f>INDEX($K$2:$R$3,1,MATCH(LARGE($K$3:$R$3,2),$K$3:$R$3,0))</f>
        <v>8</v>
      </c>
      <c r="M6" s="3">
        <f>INDEX($K$2:$R$3,1,MATCH(LARGE($K$3:$R$3,3),$K$3:$R$3,0))</f>
        <v>5</v>
      </c>
      <c r="N6" s="3">
        <f>INDEX($K$2:$R$3,1,MATCH(LARGE($K$3:$R$3,4),$K$3:$R$3,0))</f>
        <v>3</v>
      </c>
      <c r="O6" s="3">
        <f>INDEX($K$2:$R$3,1,MATCH(LARGE($K$3:$R$3,5),$K$3:$R$3,0))</f>
        <v>3</v>
      </c>
    </row>
    <row r="7" spans="5:18" x14ac:dyDescent="0.25">
      <c r="E7" t="s">
        <v>4</v>
      </c>
    </row>
    <row r="9" spans="5:18" x14ac:dyDescent="0.25">
      <c r="E9" t="s">
        <v>5</v>
      </c>
    </row>
    <row r="11" spans="5:18" x14ac:dyDescent="0.25">
      <c r="E11" t="s">
        <v>6</v>
      </c>
    </row>
    <row r="12" spans="5:18" x14ac:dyDescent="0.25">
      <c r="E12" t="s">
        <v>7</v>
      </c>
    </row>
    <row r="13" spans="5:18" x14ac:dyDescent="0.25">
      <c r="E13" t="s">
        <v>8</v>
      </c>
    </row>
    <row r="14" spans="5:18" x14ac:dyDescent="0.25">
      <c r="E14" t="s">
        <v>9</v>
      </c>
    </row>
    <row r="15" spans="5:18" x14ac:dyDescent="0.25">
      <c r="E15" t="s">
        <v>10</v>
      </c>
    </row>
  </sheetData>
  <sortState ref="L11:M18">
    <sortCondition descending="1" ref="L11:L18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francois28</dc:creator>
  <cp:lastModifiedBy>francois28</cp:lastModifiedBy>
  <dcterms:created xsi:type="dcterms:W3CDTF">2013-07-25T15:36:27Z</dcterms:created>
  <dcterms:modified xsi:type="dcterms:W3CDTF">2013-07-26T14:30:17Z</dcterms:modified>
</cp:coreProperties>
</file>