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benarib\Desktop\"/>
    </mc:Choice>
  </mc:AlternateContent>
  <xr:revisionPtr revIDLastSave="0" documentId="13_ncr:1_{FDC3C906-F72D-48CF-AFCA-EA1264963C78}" xr6:coauthVersionLast="47" xr6:coauthVersionMax="47" xr10:uidLastSave="{00000000-0000-0000-0000-000000000000}"/>
  <bookViews>
    <workbookView xWindow="13140" yWindow="0" windowWidth="9828" windowHeight="12480" xr2:uid="{7CF6A4FA-22E8-4CA5-8F4C-79084C8E92F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</calcChain>
</file>

<file path=xl/sharedStrings.xml><?xml version="1.0" encoding="utf-8"?>
<sst xmlns="http://schemas.openxmlformats.org/spreadsheetml/2006/main" count="32" uniqueCount="21">
  <si>
    <t>veste</t>
  </si>
  <si>
    <t>tee shirt</t>
  </si>
  <si>
    <t>short</t>
  </si>
  <si>
    <t>bus</t>
  </si>
  <si>
    <t>moto</t>
  </si>
  <si>
    <t>chaussure</t>
  </si>
  <si>
    <t>metro</t>
  </si>
  <si>
    <t>avion</t>
  </si>
  <si>
    <t>lait</t>
  </si>
  <si>
    <t>beurre</t>
  </si>
  <si>
    <t>glace</t>
  </si>
  <si>
    <t>pain</t>
  </si>
  <si>
    <t>reference1</t>
  </si>
  <si>
    <t>taille1</t>
  </si>
  <si>
    <t>reference2</t>
  </si>
  <si>
    <t>taille2</t>
  </si>
  <si>
    <t>pied</t>
  </si>
  <si>
    <t>bras</t>
  </si>
  <si>
    <t>main</t>
  </si>
  <si>
    <t>tete</t>
  </si>
  <si>
    <t>ciel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</si>
</sst>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9E53C3-00D6-4DE1-88BB-628F394250C3}">
  <dimension ref="A1:G15"/>
  <sheetViews>
    <sheetView tabSelected="1" workbookViewId="0">
      <selection activeCell="F14" sqref="F14"/>
    </sheetView>
  </sheetViews>
  <sheetFormatPr baseColWidth="10" defaultRowHeight="15" x14ac:dyDescent="0.25"/>
  <sheetData>
    <row r="1" spans="1:7" x14ac:dyDescent="0.25">
      <c r="A1" t="s">
        <v>12</v>
      </c>
      <c r="B1" t="s">
        <v>13</v>
      </c>
      <c r="E1" t="s">
        <v>14</v>
      </c>
      <c r="F1" t="s">
        <v>15</v>
      </c>
    </row>
    <row r="2" spans="1:7" x14ac:dyDescent="0.25">
      <c r="A2" t="s">
        <v>16</v>
      </c>
      <c r="B2">
        <v>0.2</v>
      </c>
      <c r="E2" t="s">
        <v>16</v>
      </c>
      <c r="G2">
        <f>_xlfn.XLOOKUP(E:E,A:A,B:B,0)</f>
        <v>0.2</v>
      </c>
    </row>
    <row r="3" spans="1:7" x14ac:dyDescent="0.25">
      <c r="A3" t="s">
        <v>17</v>
      </c>
      <c r="B3">
        <v>23</v>
      </c>
      <c r="E3" t="s">
        <v>17</v>
      </c>
      <c r="G3">
        <f t="shared" ref="G3:G15" si="0">_xlfn.XLOOKUP(E:E,A:A,B:B,0)</f>
        <v>23</v>
      </c>
    </row>
    <row r="4" spans="1:7" x14ac:dyDescent="0.25">
      <c r="A4" t="s">
        <v>0</v>
      </c>
      <c r="B4">
        <v>56</v>
      </c>
      <c r="E4" t="s">
        <v>18</v>
      </c>
      <c r="F4">
        <v>25</v>
      </c>
      <c r="G4">
        <f t="shared" si="0"/>
        <v>0</v>
      </c>
    </row>
    <row r="5" spans="1:7" x14ac:dyDescent="0.25">
      <c r="A5" t="s">
        <v>1</v>
      </c>
      <c r="B5">
        <v>0.2</v>
      </c>
      <c r="E5" t="s">
        <v>1</v>
      </c>
      <c r="G5">
        <f t="shared" si="0"/>
        <v>0.2</v>
      </c>
    </row>
    <row r="6" spans="1:7" x14ac:dyDescent="0.25">
      <c r="A6" t="s">
        <v>2</v>
      </c>
      <c r="B6">
        <v>2E-3</v>
      </c>
      <c r="E6" t="s">
        <v>2</v>
      </c>
      <c r="G6">
        <f t="shared" si="0"/>
        <v>2E-3</v>
      </c>
    </row>
    <row r="7" spans="1:7" x14ac:dyDescent="0.25">
      <c r="A7" t="s">
        <v>5</v>
      </c>
      <c r="B7">
        <v>156</v>
      </c>
      <c r="E7" t="s">
        <v>5</v>
      </c>
      <c r="G7">
        <f t="shared" si="0"/>
        <v>156</v>
      </c>
    </row>
    <row r="8" spans="1:7" x14ac:dyDescent="0.25">
      <c r="A8" t="s">
        <v>3</v>
      </c>
      <c r="B8">
        <v>85</v>
      </c>
      <c r="E8" t="s">
        <v>19</v>
      </c>
      <c r="F8">
        <v>156</v>
      </c>
      <c r="G8">
        <f t="shared" si="0"/>
        <v>0</v>
      </c>
    </row>
    <row r="9" spans="1:7" x14ac:dyDescent="0.25">
      <c r="A9" t="s">
        <v>4</v>
      </c>
      <c r="B9">
        <v>456</v>
      </c>
      <c r="E9" t="s">
        <v>4</v>
      </c>
      <c r="G9">
        <f t="shared" si="0"/>
        <v>456</v>
      </c>
    </row>
    <row r="10" spans="1:7" x14ac:dyDescent="0.25">
      <c r="A10" t="s">
        <v>6</v>
      </c>
      <c r="B10">
        <v>789</v>
      </c>
      <c r="E10" t="s">
        <v>6</v>
      </c>
      <c r="G10">
        <f t="shared" si="0"/>
        <v>789</v>
      </c>
    </row>
    <row r="11" spans="1:7" x14ac:dyDescent="0.25">
      <c r="A11" t="s">
        <v>7</v>
      </c>
      <c r="B11">
        <v>85</v>
      </c>
      <c r="E11" t="s">
        <v>7</v>
      </c>
      <c r="G11">
        <f t="shared" si="0"/>
        <v>85</v>
      </c>
    </row>
    <row r="12" spans="1:7" x14ac:dyDescent="0.25">
      <c r="A12" t="s">
        <v>8</v>
      </c>
      <c r="B12">
        <v>3</v>
      </c>
      <c r="E12" t="s">
        <v>8</v>
      </c>
      <c r="G12">
        <f t="shared" si="0"/>
        <v>3</v>
      </c>
    </row>
    <row r="13" spans="1:7" x14ac:dyDescent="0.25">
      <c r="A13" t="s">
        <v>9</v>
      </c>
      <c r="B13">
        <v>15</v>
      </c>
      <c r="E13" t="s">
        <v>20</v>
      </c>
      <c r="F13">
        <v>0</v>
      </c>
      <c r="G13">
        <f t="shared" si="0"/>
        <v>0</v>
      </c>
    </row>
    <row r="14" spans="1:7" x14ac:dyDescent="0.25">
      <c r="A14" t="s">
        <v>10</v>
      </c>
      <c r="B14">
        <v>202</v>
      </c>
      <c r="E14" t="s">
        <v>10</v>
      </c>
      <c r="G14">
        <f t="shared" si="0"/>
        <v>202</v>
      </c>
    </row>
    <row r="15" spans="1:7" x14ac:dyDescent="0.25">
      <c r="A15" t="s">
        <v>11</v>
      </c>
      <c r="B15">
        <v>1</v>
      </c>
      <c r="E15" t="s">
        <v>11</v>
      </c>
      <c r="G15">
        <f t="shared" si="0"/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Emir BENARIB</dc:creator>
  <cp:lastModifiedBy>Emir BENARIB</cp:lastModifiedBy>
  <dcterms:created xsi:type="dcterms:W3CDTF">2022-11-09T08:19:33Z</dcterms:created>
  <dcterms:modified xsi:type="dcterms:W3CDTF">2022-11-09T09:01:18Z</dcterms:modified>
</cp:coreProperties>
</file>