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definedNames>
    <definedName name="Tableau.1">Feuil1!$B$2:$E$10</definedName>
    <definedName name="tableau.2">Feuil1!#REF!</definedName>
    <definedName name="Tableau.3">Feuil1!#REF!</definedName>
  </definedNames>
  <calcPr calcId="125725"/>
</workbook>
</file>

<file path=xl/calcChain.xml><?xml version="1.0" encoding="utf-8"?>
<calcChain xmlns="http://schemas.openxmlformats.org/spreadsheetml/2006/main">
  <c r="B27" i="1" a="1"/>
  <c r="B27" s="1"/>
  <c r="I27" a="1"/>
  <c r="I27" s="1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B15" a="1"/>
  <c r="B15" s="1"/>
  <c r="C15"/>
  <c r="E15"/>
  <c r="C16"/>
  <c r="E16"/>
  <c r="C17"/>
  <c r="E17"/>
  <c r="C18"/>
  <c r="E18"/>
  <c r="C19"/>
  <c r="E19"/>
  <c r="C20"/>
  <c r="E20"/>
  <c r="C21"/>
  <c r="E21"/>
  <c r="C22"/>
  <c r="E22"/>
  <c r="C23"/>
  <c r="E23"/>
  <c r="B2" a="1"/>
  <c r="D10" s="1"/>
  <c r="J7"/>
  <c r="E35" l="1"/>
  <c r="C35"/>
  <c r="E34"/>
  <c r="C34"/>
  <c r="E33"/>
  <c r="C33"/>
  <c r="E32"/>
  <c r="C32"/>
  <c r="E31"/>
  <c r="C31"/>
  <c r="E30"/>
  <c r="C30"/>
  <c r="E29"/>
  <c r="C29"/>
  <c r="E28"/>
  <c r="C28"/>
  <c r="E27"/>
  <c r="C27"/>
  <c r="D35"/>
  <c r="B35"/>
  <c r="D34"/>
  <c r="B34"/>
  <c r="D33"/>
  <c r="B33"/>
  <c r="D32"/>
  <c r="B32"/>
  <c r="D31"/>
  <c r="B31"/>
  <c r="D30"/>
  <c r="B30"/>
  <c r="D29"/>
  <c r="B29"/>
  <c r="D28"/>
  <c r="B28"/>
  <c r="D27"/>
  <c r="K35"/>
  <c r="I35"/>
  <c r="K34"/>
  <c r="I34"/>
  <c r="K33"/>
  <c r="I33"/>
  <c r="K32"/>
  <c r="I32"/>
  <c r="K31"/>
  <c r="I31"/>
  <c r="K30"/>
  <c r="I30"/>
  <c r="K29"/>
  <c r="I29"/>
  <c r="K28"/>
  <c r="I28"/>
  <c r="K27"/>
  <c r="D23"/>
  <c r="B23"/>
  <c r="D22"/>
  <c r="B22"/>
  <c r="D21"/>
  <c r="B21"/>
  <c r="D20"/>
  <c r="B20"/>
  <c r="D19"/>
  <c r="B19"/>
  <c r="D18"/>
  <c r="B18"/>
  <c r="D17"/>
  <c r="B17"/>
  <c r="D16"/>
  <c r="B16"/>
  <c r="D15"/>
  <c r="C3"/>
  <c r="E4"/>
  <c r="E5"/>
  <c r="E6"/>
  <c r="C8"/>
  <c r="C9"/>
  <c r="C10"/>
  <c r="E10"/>
  <c r="C2"/>
  <c r="E2"/>
  <c r="E3"/>
  <c r="C4"/>
  <c r="C5"/>
  <c r="C6"/>
  <c r="C7"/>
  <c r="E7"/>
  <c r="E8"/>
  <c r="E9"/>
  <c r="B2"/>
  <c r="D2"/>
  <c r="B3"/>
  <c r="D3"/>
  <c r="B4"/>
  <c r="D4"/>
  <c r="B5"/>
  <c r="D5"/>
  <c r="B6"/>
  <c r="D6"/>
  <c r="B7"/>
  <c r="D7"/>
  <c r="B8"/>
  <c r="D8"/>
  <c r="B9"/>
  <c r="D9"/>
  <c r="B10"/>
</calcChain>
</file>

<file path=xl/sharedStrings.xml><?xml version="1.0" encoding="utf-8"?>
<sst xmlns="http://schemas.openxmlformats.org/spreadsheetml/2006/main" count="9" uniqueCount="9">
  <si>
    <t xml:space="preserve">Valeur aléatoire comprise entre 1 et n </t>
  </si>
  <si>
    <t xml:space="preserve">ici n = 3 </t>
  </si>
  <si>
    <t>Tableau 1</t>
  </si>
  <si>
    <t>Tableau 2</t>
  </si>
  <si>
    <t>Tableau 3</t>
  </si>
  <si>
    <t>Plage affichant un des n tableaux selon la valeur de la case J7</t>
  </si>
  <si>
    <t>Il me faudrait une formule du type :</t>
  </si>
  <si>
    <t>.= tableau. J7</t>
  </si>
  <si>
    <t>Exemple d'une de mes tentatives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</si>
</sst>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36"/>
  <sheetViews>
    <sheetView tabSelected="1" workbookViewId="0">
      <selection activeCell="G22" sqref="G22"/>
    </sheetView>
  </sheetViews>
  <sheetFormatPr baseColWidth="10" defaultRowHeight="15"/>
  <cols>
    <col min="9" max="9" width="35.42578125" bestFit="1" customWidth="1"/>
  </cols>
  <sheetData>
    <row r="2" spans="1:12">
      <c r="B2" s="1">
        <f t="array" ref="B2:E10">{1,1,1,1;3,3,3,3;5,5,5,5;7,7,7,7;9,9,9,9;11,11,11,11;13,13,13,13;15,15,15,15;17,17,17,17}</f>
        <v>1</v>
      </c>
      <c r="C2" s="1">
        <v>1</v>
      </c>
      <c r="D2" s="1">
        <v>1</v>
      </c>
      <c r="E2" s="1">
        <v>1</v>
      </c>
    </row>
    <row r="3" spans="1:12">
      <c r="B3" s="1">
        <v>3</v>
      </c>
      <c r="C3" s="1">
        <v>3</v>
      </c>
      <c r="D3" s="1">
        <v>3</v>
      </c>
      <c r="E3" s="1">
        <v>3</v>
      </c>
    </row>
    <row r="4" spans="1:12">
      <c r="B4" s="1">
        <v>5</v>
      </c>
      <c r="C4" s="1">
        <v>5</v>
      </c>
      <c r="D4" s="1">
        <v>5</v>
      </c>
      <c r="E4" s="1">
        <v>5</v>
      </c>
    </row>
    <row r="5" spans="1:12">
      <c r="B5" s="1">
        <v>7</v>
      </c>
      <c r="C5" s="1">
        <v>7</v>
      </c>
      <c r="D5" s="1">
        <v>7</v>
      </c>
      <c r="E5" s="1">
        <v>7</v>
      </c>
    </row>
    <row r="6" spans="1:12">
      <c r="A6" t="s">
        <v>2</v>
      </c>
      <c r="B6" s="1">
        <v>9</v>
      </c>
      <c r="C6" s="1">
        <v>9</v>
      </c>
      <c r="D6" s="1">
        <v>9</v>
      </c>
      <c r="E6" s="1">
        <v>9</v>
      </c>
    </row>
    <row r="7" spans="1:12">
      <c r="B7" s="1">
        <v>11</v>
      </c>
      <c r="C7" s="1">
        <v>11</v>
      </c>
      <c r="D7" s="1">
        <v>11</v>
      </c>
      <c r="E7" s="1">
        <v>11</v>
      </c>
      <c r="I7" t="s">
        <v>0</v>
      </c>
      <c r="J7" s="11">
        <f ca="1">RANDBETWEEN(1,3)</f>
        <v>2</v>
      </c>
    </row>
    <row r="8" spans="1:12">
      <c r="B8" s="1">
        <v>13</v>
      </c>
      <c r="C8" s="1">
        <v>13</v>
      </c>
      <c r="D8" s="1">
        <v>13</v>
      </c>
      <c r="E8" s="1">
        <v>13</v>
      </c>
      <c r="I8" t="s">
        <v>1</v>
      </c>
    </row>
    <row r="9" spans="1:12">
      <c r="B9" s="1">
        <v>15</v>
      </c>
      <c r="C9" s="1">
        <v>15</v>
      </c>
      <c r="D9" s="1">
        <v>15</v>
      </c>
      <c r="E9" s="1">
        <v>15</v>
      </c>
    </row>
    <row r="10" spans="1:12">
      <c r="B10" s="1">
        <v>17</v>
      </c>
      <c r="C10" s="1">
        <v>17</v>
      </c>
      <c r="D10" s="1">
        <v>17</v>
      </c>
      <c r="E10" s="1">
        <v>17</v>
      </c>
    </row>
    <row r="14" spans="1:12" ht="15.75" thickBot="1"/>
    <row r="15" spans="1:12" ht="15.75" thickTop="1">
      <c r="B15" s="1">
        <f t="array" ref="B15:E23">{4,1,-2,-5;8,3,-2,-7;12,5,-2,-9;16,7,-2,-11;20,9,-2,-13;24,11,-2,-15;28,13,-2,-17;32,15,-2,-19;36,17,-2,-21}</f>
        <v>4</v>
      </c>
      <c r="C15" s="1">
        <v>1</v>
      </c>
      <c r="D15" s="1">
        <v>-2</v>
      </c>
      <c r="E15" s="1">
        <v>-5</v>
      </c>
      <c r="I15" s="2"/>
      <c r="J15" s="3"/>
      <c r="K15" s="3"/>
      <c r="L15" s="4"/>
    </row>
    <row r="16" spans="1:12">
      <c r="B16" s="1">
        <v>8</v>
      </c>
      <c r="C16" s="1">
        <v>3</v>
      </c>
      <c r="D16" s="1">
        <v>-2</v>
      </c>
      <c r="E16" s="1">
        <v>-7</v>
      </c>
      <c r="I16" s="5"/>
      <c r="J16" s="6"/>
      <c r="K16" s="6"/>
      <c r="L16" s="7"/>
    </row>
    <row r="17" spans="1:12">
      <c r="B17" s="1">
        <v>12</v>
      </c>
      <c r="C17" s="1">
        <v>5</v>
      </c>
      <c r="D17" s="1">
        <v>-2</v>
      </c>
      <c r="E17" s="1">
        <v>-9</v>
      </c>
      <c r="I17" s="5"/>
      <c r="J17" s="6"/>
      <c r="K17" s="6"/>
      <c r="L17" s="7"/>
    </row>
    <row r="18" spans="1:12">
      <c r="B18" s="1">
        <v>16</v>
      </c>
      <c r="C18" s="1">
        <v>7</v>
      </c>
      <c r="D18" s="1">
        <v>-2</v>
      </c>
      <c r="E18" s="1">
        <v>-11</v>
      </c>
      <c r="I18" s="5" t="s">
        <v>5</v>
      </c>
      <c r="J18" s="6"/>
      <c r="K18" s="6"/>
      <c r="L18" s="7"/>
    </row>
    <row r="19" spans="1:12">
      <c r="A19" t="s">
        <v>3</v>
      </c>
      <c r="B19" s="1">
        <v>20</v>
      </c>
      <c r="C19" s="1">
        <v>9</v>
      </c>
      <c r="D19" s="1">
        <v>-2</v>
      </c>
      <c r="E19" s="1">
        <v>-13</v>
      </c>
      <c r="I19" s="5" t="s">
        <v>6</v>
      </c>
      <c r="J19" s="6"/>
      <c r="K19" s="6"/>
      <c r="L19" s="7"/>
    </row>
    <row r="20" spans="1:12">
      <c r="B20" s="1">
        <v>24</v>
      </c>
      <c r="C20" s="1">
        <v>11</v>
      </c>
      <c r="D20" s="1">
        <v>-2</v>
      </c>
      <c r="E20" s="1">
        <v>-15</v>
      </c>
      <c r="I20" s="5" t="s">
        <v>7</v>
      </c>
      <c r="J20" s="6"/>
      <c r="K20" s="6"/>
      <c r="L20" s="7"/>
    </row>
    <row r="21" spans="1:12">
      <c r="B21" s="1">
        <v>28</v>
      </c>
      <c r="C21" s="1">
        <v>13</v>
      </c>
      <c r="D21" s="1">
        <v>-2</v>
      </c>
      <c r="E21" s="1">
        <v>-17</v>
      </c>
      <c r="I21" s="5"/>
      <c r="J21" s="6"/>
      <c r="K21" s="6"/>
      <c r="L21" s="7"/>
    </row>
    <row r="22" spans="1:12">
      <c r="B22" s="1">
        <v>32</v>
      </c>
      <c r="C22" s="1">
        <v>15</v>
      </c>
      <c r="D22" s="1">
        <v>-2</v>
      </c>
      <c r="E22" s="1">
        <v>-19</v>
      </c>
      <c r="I22" s="5"/>
      <c r="J22" s="6"/>
      <c r="K22" s="6"/>
      <c r="L22" s="7"/>
    </row>
    <row r="23" spans="1:12" ht="15.75" thickBot="1">
      <c r="B23" s="1">
        <v>36</v>
      </c>
      <c r="C23" s="1">
        <v>17</v>
      </c>
      <c r="D23" s="1">
        <v>-2</v>
      </c>
      <c r="E23" s="1">
        <v>-21</v>
      </c>
      <c r="I23" s="8"/>
      <c r="J23" s="9"/>
      <c r="K23" s="9"/>
      <c r="L23" s="10"/>
    </row>
    <row r="24" spans="1:12" ht="15.75" thickTop="1"/>
    <row r="26" spans="1:12" ht="15.75" thickBot="1">
      <c r="I26" t="s">
        <v>8</v>
      </c>
    </row>
    <row r="27" spans="1:12" ht="15.75" thickTop="1">
      <c r="B27" s="1">
        <f t="array" ref="B27:E35">{2,2,1,1;4,4,3,3;56,56,5,5;3,3,7,7;8,8,9,9;5,5,11,11;2,2,13,13;5,5,15,15;6,6,17,17}</f>
        <v>2</v>
      </c>
      <c r="C27" s="1">
        <v>2</v>
      </c>
      <c r="D27" s="1">
        <v>1</v>
      </c>
      <c r="E27" s="1">
        <v>1</v>
      </c>
      <c r="I27" s="2" t="e">
        <f t="array" ref="I27:L35">Tableau.J7</f>
        <v>#NAME?</v>
      </c>
      <c r="J27" s="3" t="e">
        <v>#NAME?</v>
      </c>
      <c r="K27" s="3" t="e">
        <v>#NAME?</v>
      </c>
      <c r="L27" s="4" t="e">
        <v>#NAME?</v>
      </c>
    </row>
    <row r="28" spans="1:12">
      <c r="B28" s="1">
        <v>4</v>
      </c>
      <c r="C28" s="1">
        <v>4</v>
      </c>
      <c r="D28" s="1">
        <v>3</v>
      </c>
      <c r="E28" s="1">
        <v>3</v>
      </c>
      <c r="I28" s="5" t="e">
        <v>#NAME?</v>
      </c>
      <c r="J28" s="6" t="e">
        <v>#NAME?</v>
      </c>
      <c r="K28" s="6" t="e">
        <v>#NAME?</v>
      </c>
      <c r="L28" s="7" t="e">
        <v>#NAME?</v>
      </c>
    </row>
    <row r="29" spans="1:12">
      <c r="B29" s="1">
        <v>56</v>
      </c>
      <c r="C29" s="1">
        <v>56</v>
      </c>
      <c r="D29" s="1">
        <v>5</v>
      </c>
      <c r="E29" s="1">
        <v>5</v>
      </c>
      <c r="I29" s="5" t="e">
        <v>#NAME?</v>
      </c>
      <c r="J29" s="6" t="e">
        <v>#NAME?</v>
      </c>
      <c r="K29" s="6" t="e">
        <v>#NAME?</v>
      </c>
      <c r="L29" s="7" t="e">
        <v>#NAME?</v>
      </c>
    </row>
    <row r="30" spans="1:12">
      <c r="B30" s="1">
        <v>3</v>
      </c>
      <c r="C30" s="1">
        <v>3</v>
      </c>
      <c r="D30" s="1">
        <v>7</v>
      </c>
      <c r="E30" s="1">
        <v>7</v>
      </c>
      <c r="I30" s="5" t="e">
        <v>#NAME?</v>
      </c>
      <c r="J30" s="6" t="e">
        <v>#NAME?</v>
      </c>
      <c r="K30" s="6" t="e">
        <v>#NAME?</v>
      </c>
      <c r="L30" s="7" t="e">
        <v>#NAME?</v>
      </c>
    </row>
    <row r="31" spans="1:12">
      <c r="A31" t="s">
        <v>4</v>
      </c>
      <c r="B31" s="1">
        <v>8</v>
      </c>
      <c r="C31" s="1">
        <v>8</v>
      </c>
      <c r="D31" s="1">
        <v>9</v>
      </c>
      <c r="E31" s="1">
        <v>9</v>
      </c>
      <c r="I31" s="5" t="e">
        <v>#NAME?</v>
      </c>
      <c r="J31" s="6" t="e">
        <v>#NAME?</v>
      </c>
      <c r="K31" s="6" t="e">
        <v>#NAME?</v>
      </c>
      <c r="L31" s="7" t="e">
        <v>#NAME?</v>
      </c>
    </row>
    <row r="32" spans="1:12">
      <c r="B32" s="1">
        <v>5</v>
      </c>
      <c r="C32" s="1">
        <v>5</v>
      </c>
      <c r="D32" s="1">
        <v>11</v>
      </c>
      <c r="E32" s="1">
        <v>11</v>
      </c>
      <c r="I32" s="5" t="e">
        <v>#NAME?</v>
      </c>
      <c r="J32" s="6" t="e">
        <v>#NAME?</v>
      </c>
      <c r="K32" s="6" t="e">
        <v>#NAME?</v>
      </c>
      <c r="L32" s="7" t="e">
        <v>#NAME?</v>
      </c>
    </row>
    <row r="33" spans="2:12">
      <c r="B33" s="1">
        <v>2</v>
      </c>
      <c r="C33" s="1">
        <v>2</v>
      </c>
      <c r="D33" s="1">
        <v>13</v>
      </c>
      <c r="E33" s="1">
        <v>13</v>
      </c>
      <c r="I33" s="5" t="e">
        <v>#NAME?</v>
      </c>
      <c r="J33" s="6" t="e">
        <v>#NAME?</v>
      </c>
      <c r="K33" s="6" t="e">
        <v>#NAME?</v>
      </c>
      <c r="L33" s="7" t="e">
        <v>#NAME?</v>
      </c>
    </row>
    <row r="34" spans="2:12">
      <c r="B34" s="1">
        <v>5</v>
      </c>
      <c r="C34" s="1">
        <v>5</v>
      </c>
      <c r="D34" s="1">
        <v>15</v>
      </c>
      <c r="E34" s="1">
        <v>15</v>
      </c>
      <c r="I34" s="5" t="e">
        <v>#NAME?</v>
      </c>
      <c r="J34" s="6" t="e">
        <v>#NAME?</v>
      </c>
      <c r="K34" s="6" t="e">
        <v>#NAME?</v>
      </c>
      <c r="L34" s="7" t="e">
        <v>#NAME?</v>
      </c>
    </row>
    <row r="35" spans="2:12" ht="15.75" thickBot="1">
      <c r="B35" s="1">
        <v>6</v>
      </c>
      <c r="C35" s="1">
        <v>6</v>
      </c>
      <c r="D35" s="1">
        <v>17</v>
      </c>
      <c r="E35" s="1">
        <v>17</v>
      </c>
      <c r="I35" s="8" t="e">
        <v>#NAME?</v>
      </c>
      <c r="J35" s="9" t="e">
        <v>#NAME?</v>
      </c>
      <c r="K35" s="9" t="e">
        <v>#NAME?</v>
      </c>
      <c r="L35" s="10" t="e">
        <v>#NAME?</v>
      </c>
    </row>
    <row r="36" spans="2:12" ht="15.75" thickTop="1"/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Tableau.1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Conducteur 21</dc:creator>
  <cp:lastModifiedBy>Conducteur 21</cp:lastModifiedBy>
  <dcterms:created xsi:type="dcterms:W3CDTF">2010-04-02T11:34:11Z</dcterms:created>
  <dcterms:modified xsi:type="dcterms:W3CDTF">2010-04-02T11:51:03Z</dcterms:modified>
</cp:coreProperties>
</file>