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v.vignolles\Desktop\OUIGO2022 Samuel\"/>
    </mc:Choice>
  </mc:AlternateContent>
  <bookViews>
    <workbookView xWindow="0" yWindow="0" windowWidth="28800" windowHeight="12000"/>
  </bookViews>
  <sheets>
    <sheet name="Doc Original" sheetId="3" r:id="rId1"/>
    <sheet name="Doc avec modif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<sst xmlns="http://schemas.openxmlformats.org/spreadsheetml/2006/main" count="542" uniqueCount="69">
  <si>
    <t>Journée</t>
  </si>
  <si>
    <t>Journée (2)</t>
  </si>
  <si>
    <t>NOM</t>
  </si>
  <si>
    <t>PRENOM</t>
  </si>
  <si>
    <t>Dim.</t>
  </si>
  <si>
    <t>Lun.</t>
  </si>
  <si>
    <t>Mar.</t>
  </si>
  <si>
    <t>Mer.</t>
  </si>
  <si>
    <t>Jeu.</t>
  </si>
  <si>
    <t>Ven.</t>
  </si>
  <si>
    <t>Sam.</t>
  </si>
  <si>
    <t xml:space="preserve">   </t>
  </si>
  <si>
    <t>OK</t>
  </si>
  <si>
    <t>NOUVEAUX HORAIRES</t>
  </si>
  <si>
    <t>7H</t>
  </si>
  <si>
    <t>5H45</t>
  </si>
  <si>
    <t>7H36</t>
  </si>
  <si>
    <t>3H</t>
  </si>
  <si>
    <t>7H16</t>
  </si>
  <si>
    <t>5H29</t>
  </si>
  <si>
    <t>7H20</t>
  </si>
  <si>
    <t>2H44</t>
  </si>
  <si>
    <t>2H04</t>
  </si>
  <si>
    <t>1H31</t>
  </si>
  <si>
    <t>7H52</t>
  </si>
  <si>
    <t>5H30</t>
  </si>
  <si>
    <t>2H08</t>
  </si>
  <si>
    <t>3H48</t>
  </si>
  <si>
    <t>3H28</t>
  </si>
  <si>
    <t>2H43</t>
  </si>
  <si>
    <t>4H30</t>
  </si>
  <si>
    <t>10H</t>
  </si>
  <si>
    <t>ANN</t>
  </si>
  <si>
    <t>6H40</t>
  </si>
  <si>
    <t>10H10</t>
  </si>
  <si>
    <t>6H</t>
  </si>
  <si>
    <t>5H53</t>
  </si>
  <si>
    <t>3H30</t>
  </si>
  <si>
    <t>2H23</t>
  </si>
  <si>
    <t>SUPP</t>
  </si>
  <si>
    <t>1H07</t>
  </si>
  <si>
    <t>07H5</t>
  </si>
  <si>
    <t>05H29H00</t>
  </si>
  <si>
    <t>05H54H00</t>
  </si>
  <si>
    <t>RPL</t>
  </si>
  <si>
    <t>00H00H00</t>
  </si>
  <si>
    <t>02H08H00</t>
  </si>
  <si>
    <t>01H31H00</t>
  </si>
  <si>
    <t>03H31H00</t>
  </si>
  <si>
    <t>06H42H00</t>
  </si>
  <si>
    <t>6h</t>
  </si>
  <si>
    <t>07H25H00</t>
  </si>
  <si>
    <t>AN</t>
  </si>
  <si>
    <t>07H52H00</t>
  </si>
  <si>
    <t>04H30H00</t>
  </si>
  <si>
    <t>05H45H00</t>
  </si>
  <si>
    <t>02H21H00</t>
  </si>
  <si>
    <t>01H56H00</t>
  </si>
  <si>
    <t>07H36H00</t>
  </si>
  <si>
    <t>04H40H00</t>
  </si>
  <si>
    <t>05H30H00</t>
  </si>
  <si>
    <t>00H44H00</t>
  </si>
  <si>
    <t>02H13H00</t>
  </si>
  <si>
    <t>01H14H00</t>
  </si>
  <si>
    <t>02H38H00</t>
  </si>
  <si>
    <t>z</t>
  </si>
  <si>
    <t>PLANNING MAI 2022</t>
  </si>
  <si>
    <t>RESTE A POURVOir</t>
  </si>
  <si>
    <t>Nocturne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</si>
</sst>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h:mm;@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8"/>
      <name val="Bookman Old Style"/>
      <family val="1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i/>
      <u/>
      <sz val="10"/>
      <name val="Calibri"/>
      <family val="2"/>
    </font>
    <font>
      <b/>
      <u/>
      <sz val="11"/>
      <name val="Calibri"/>
      <family val="2"/>
      <scheme val="minor"/>
    </font>
    <font>
      <b/>
      <i/>
      <sz val="11"/>
      <name val="Calibri"/>
      <family val="2"/>
    </font>
    <font>
      <b/>
      <sz val="10"/>
      <name val="Calibri"/>
      <family val="2"/>
      <scheme val="minor"/>
    </font>
    <font>
      <sz val="10"/>
      <color rgb="FF000000"/>
      <name val="Calibri"/>
      <family val="2"/>
    </font>
    <font>
      <b/>
      <sz val="10"/>
      <color rgb="FFFF0000"/>
      <name val="Calibri"/>
      <family val="2"/>
    </font>
    <font>
      <b/>
      <i/>
      <sz val="10"/>
      <name val="Calibri"/>
      <family val="2"/>
    </font>
    <font>
      <b/>
      <sz val="10"/>
      <color rgb="FF000000"/>
      <name val="Calibri"/>
      <family val="2"/>
    </font>
    <font>
      <sz val="10"/>
      <color theme="0"/>
      <name val="Calibri"/>
      <family val="2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12"/>
      <color theme="0"/>
      <name val="Calibri"/>
      <family val="2"/>
    </font>
    <font>
      <b/>
      <sz val="11"/>
      <color theme="0"/>
      <name val="Calibri"/>
      <family val="2"/>
    </font>
    <font>
      <sz val="11"/>
      <color theme="0"/>
      <name val="Calibri"/>
      <family val="2"/>
    </font>
    <font>
      <sz val="12"/>
      <name val="Calibri"/>
      <family val="2"/>
    </font>
    <font>
      <sz val="12"/>
      <color rgb="FF00000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b/>
      <i/>
      <sz val="12"/>
      <name val="Calibri"/>
      <family val="2"/>
    </font>
    <font>
      <b/>
      <i/>
      <sz val="12"/>
      <color rgb="FF000000"/>
      <name val="Calibri"/>
      <family val="2"/>
    </font>
  </fonts>
  <fills count="4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9" tint="0.39997558519241921"/>
        <bgColor rgb="FF000000"/>
      </patternFill>
    </fill>
    <fill>
      <patternFill patternType="solid">
        <fgColor theme="8" tint="0.39997558519241921"/>
        <bgColor rgb="FF000000"/>
      </patternFill>
    </fill>
    <fill>
      <patternFill patternType="solid">
        <fgColor rgb="FF8DB4E3"/>
        <bgColor rgb="FF000000"/>
      </patternFill>
    </fill>
    <fill>
      <patternFill patternType="solid">
        <fgColor rgb="FFF79646"/>
        <bgColor rgb="FF000000"/>
      </patternFill>
    </fill>
    <fill>
      <patternFill patternType="solid">
        <fgColor rgb="FFFFC000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9"/>
        <bgColor rgb="FF000000"/>
      </patternFill>
    </fill>
    <fill>
      <patternFill patternType="solid">
        <fgColor theme="9" tint="0.79998168889431442"/>
        <bgColor rgb="FF000000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/>
        <bgColor rgb="FF000000"/>
      </patternFill>
    </fill>
    <fill>
      <patternFill patternType="solid">
        <fgColor rgb="FF00B050"/>
        <bgColor rgb="FF000000"/>
      </patternFill>
    </fill>
    <fill>
      <patternFill patternType="solid">
        <fgColor theme="0" tint="-0.34998626667073579"/>
        <bgColor rgb="FF000000"/>
      </patternFill>
    </fill>
    <fill>
      <patternFill patternType="solid">
        <fgColor theme="3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theme="7" tint="0.39997558519241921"/>
        <bgColor rgb="FF000000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rgb="FF000000"/>
      </patternFill>
    </fill>
    <fill>
      <patternFill patternType="lightHorizontal">
        <bgColor theme="0"/>
      </patternFill>
    </fill>
    <fill>
      <patternFill patternType="solid">
        <fgColor theme="9" tint="-0.249977111117893"/>
        <bgColor rgb="FF000000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8" tint="-0.249977111117893"/>
        <bgColor indexed="64"/>
      </patternFill>
    </fill>
    <fill>
      <patternFill patternType="lightHorizontal"/>
    </fill>
    <fill>
      <patternFill patternType="lightHorizontal">
        <bgColor theme="0" tint="-0.14999847407452621"/>
      </patternFill>
    </fill>
    <fill>
      <patternFill patternType="lightHorizontal">
        <fgColor rgb="FF000000"/>
        <bgColor theme="0"/>
      </patternFill>
    </fill>
  </fills>
  <borders count="113">
    <border>
      <left/>
      <right/>
      <top/>
      <bottom/>
      <diagonal/>
    </border>
    <border>
      <left style="thick">
        <color indexed="64"/>
      </left>
      <right/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07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2" borderId="0" xfId="0" applyFont="1" applyFill="1"/>
    <xf numFmtId="0" fontId="4" fillId="2" borderId="0" xfId="0" applyFont="1" applyFill="1"/>
    <xf numFmtId="0" fontId="5" fillId="2" borderId="29" xfId="4" applyNumberFormat="1" applyFont="1" applyFill="1" applyBorder="1" applyAlignment="1">
      <alignment horizontal="center" vertical="center"/>
    </xf>
    <xf numFmtId="0" fontId="5" fillId="2" borderId="0" xfId="4" applyNumberFormat="1" applyFont="1" applyFill="1" applyBorder="1" applyAlignment="1">
      <alignment horizontal="center" vertical="center"/>
    </xf>
    <xf numFmtId="0" fontId="5" fillId="2" borderId="35" xfId="4" applyNumberFormat="1" applyFont="1" applyFill="1" applyBorder="1" applyAlignment="1">
      <alignment horizontal="center" vertical="center"/>
    </xf>
    <xf numFmtId="0" fontId="8" fillId="6" borderId="0" xfId="0" applyNumberFormat="1" applyFont="1" applyFill="1" applyBorder="1" applyAlignment="1">
      <alignment horizontal="center" vertical="center"/>
    </xf>
    <xf numFmtId="0" fontId="8" fillId="2" borderId="0" xfId="0" applyFont="1" applyFill="1"/>
    <xf numFmtId="0" fontId="8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center"/>
    </xf>
    <xf numFmtId="0" fontId="8" fillId="2" borderId="0" xfId="0" applyFont="1" applyFill="1" applyBorder="1"/>
    <xf numFmtId="0" fontId="8" fillId="37" borderId="64" xfId="0" applyFont="1" applyFill="1" applyBorder="1" applyAlignment="1">
      <alignment horizontal="center" vertical="center"/>
    </xf>
    <xf numFmtId="0" fontId="8" fillId="0" borderId="65" xfId="0" applyFont="1" applyBorder="1"/>
    <xf numFmtId="0" fontId="8" fillId="2" borderId="65" xfId="0" applyFont="1" applyFill="1" applyBorder="1"/>
    <xf numFmtId="0" fontId="8" fillId="2" borderId="66" xfId="0" applyFont="1" applyFill="1" applyBorder="1"/>
    <xf numFmtId="0" fontId="8" fillId="2" borderId="12" xfId="0" applyFont="1" applyFill="1" applyBorder="1"/>
    <xf numFmtId="0" fontId="8" fillId="2" borderId="63" xfId="0" applyFont="1" applyFill="1" applyBorder="1"/>
    <xf numFmtId="0" fontId="8" fillId="38" borderId="69" xfId="0" applyFont="1" applyFill="1" applyBorder="1" applyAlignment="1">
      <alignment horizontal="center" vertical="center"/>
    </xf>
    <xf numFmtId="0" fontId="8" fillId="0" borderId="62" xfId="0" applyFont="1" applyBorder="1"/>
    <xf numFmtId="0" fontId="8" fillId="2" borderId="62" xfId="0" applyFont="1" applyFill="1" applyBorder="1"/>
    <xf numFmtId="0" fontId="8" fillId="2" borderId="60" xfId="0" applyFont="1" applyFill="1" applyBorder="1"/>
    <xf numFmtId="0" fontId="8" fillId="2" borderId="70" xfId="0" applyFont="1" applyFill="1" applyBorder="1"/>
    <xf numFmtId="0" fontId="8" fillId="6" borderId="71" xfId="0" applyNumberFormat="1" applyFont="1" applyFill="1" applyBorder="1" applyAlignment="1">
      <alignment horizontal="center"/>
    </xf>
    <xf numFmtId="0" fontId="8" fillId="31" borderId="45" xfId="0" applyNumberFormat="1" applyFont="1" applyFill="1" applyBorder="1" applyAlignment="1">
      <alignment horizontal="center"/>
    </xf>
    <xf numFmtId="0" fontId="8" fillId="39" borderId="71" xfId="0" applyFont="1" applyFill="1" applyBorder="1" applyAlignment="1">
      <alignment horizontal="center" vertical="center"/>
    </xf>
    <xf numFmtId="0" fontId="8" fillId="0" borderId="35" xfId="0" applyFont="1" applyBorder="1"/>
    <xf numFmtId="0" fontId="8" fillId="2" borderId="35" xfId="0" applyFont="1" applyFill="1" applyBorder="1"/>
    <xf numFmtId="0" fontId="8" fillId="2" borderId="41" xfId="0" applyFont="1" applyFill="1" applyBorder="1"/>
    <xf numFmtId="0" fontId="7" fillId="2" borderId="0" xfId="0" applyFont="1" applyFill="1" applyBorder="1" applyAlignment="1">
      <alignment horizontal="left"/>
    </xf>
    <xf numFmtId="0" fontId="8" fillId="6" borderId="69" xfId="0" applyNumberFormat="1" applyFont="1" applyFill="1" applyBorder="1" applyAlignment="1">
      <alignment horizontal="center"/>
    </xf>
    <xf numFmtId="0" fontId="8" fillId="31" borderId="59" xfId="0" applyNumberFormat="1" applyFont="1" applyFill="1" applyBorder="1" applyAlignment="1">
      <alignment horizontal="center"/>
    </xf>
    <xf numFmtId="0" fontId="8" fillId="0" borderId="1" xfId="0" applyFont="1" applyBorder="1"/>
    <xf numFmtId="0" fontId="8" fillId="6" borderId="69" xfId="0" applyNumberFormat="1" applyFont="1" applyFill="1" applyBorder="1" applyAlignment="1">
      <alignment horizontal="center" vertical="center"/>
    </xf>
    <xf numFmtId="0" fontId="8" fillId="9" borderId="59" xfId="0" applyNumberFormat="1" applyFont="1" applyFill="1" applyBorder="1" applyAlignment="1">
      <alignment horizontal="center" vertical="center"/>
    </xf>
    <xf numFmtId="0" fontId="7" fillId="0" borderId="69" xfId="0" applyFont="1" applyBorder="1" applyAlignment="1">
      <alignment horizontal="center" vertical="center"/>
    </xf>
    <xf numFmtId="0" fontId="8" fillId="0" borderId="0" xfId="0" applyFont="1" applyBorder="1"/>
    <xf numFmtId="0" fontId="7" fillId="2" borderId="59" xfId="0" applyFont="1" applyFill="1" applyBorder="1" applyAlignment="1">
      <alignment horizontal="center" vertical="center"/>
    </xf>
    <xf numFmtId="0" fontId="7" fillId="2" borderId="59" xfId="0" applyFont="1" applyFill="1" applyBorder="1"/>
    <xf numFmtId="0" fontId="8" fillId="2" borderId="69" xfId="0" applyNumberFormat="1" applyFont="1" applyFill="1" applyBorder="1" applyAlignment="1">
      <alignment horizontal="center" vertical="center"/>
    </xf>
    <xf numFmtId="0" fontId="8" fillId="28" borderId="59" xfId="0" applyNumberFormat="1" applyFont="1" applyFill="1" applyBorder="1" applyAlignment="1">
      <alignment horizontal="center" vertical="center"/>
    </xf>
    <xf numFmtId="0" fontId="7" fillId="2" borderId="69" xfId="0" applyFont="1" applyFill="1" applyBorder="1" applyAlignment="1">
      <alignment horizontal="center" vertical="center"/>
    </xf>
    <xf numFmtId="0" fontId="8" fillId="22" borderId="59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/>
    </xf>
    <xf numFmtId="0" fontId="7" fillId="2" borderId="59" xfId="0" applyFont="1" applyFill="1" applyBorder="1" applyAlignment="1">
      <alignment horizontal="center"/>
    </xf>
    <xf numFmtId="0" fontId="8" fillId="11" borderId="59" xfId="0" applyNumberFormat="1" applyFont="1" applyFill="1" applyBorder="1" applyAlignment="1">
      <alignment horizontal="center" vertical="center"/>
    </xf>
    <xf numFmtId="0" fontId="8" fillId="10" borderId="59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8" fillId="29" borderId="59" xfId="0" applyNumberFormat="1" applyFont="1" applyFill="1" applyBorder="1" applyAlignment="1">
      <alignment horizontal="center" vertical="center"/>
    </xf>
    <xf numFmtId="0" fontId="7" fillId="32" borderId="73" xfId="5" applyNumberFormat="1" applyFont="1" applyFill="1" applyBorder="1" applyAlignment="1">
      <alignment horizontal="center" vertical="center"/>
    </xf>
    <xf numFmtId="0" fontId="7" fillId="2" borderId="0" xfId="0" applyFont="1" applyFill="1" applyBorder="1"/>
    <xf numFmtId="0" fontId="7" fillId="6" borderId="0" xfId="0" applyNumberFormat="1" applyFont="1" applyFill="1" applyBorder="1" applyAlignment="1">
      <alignment horizontal="center" vertical="center"/>
    </xf>
    <xf numFmtId="0" fontId="8" fillId="2" borderId="74" xfId="0" applyNumberFormat="1" applyFont="1" applyFill="1" applyBorder="1" applyAlignment="1">
      <alignment horizontal="center" vertical="center"/>
    </xf>
    <xf numFmtId="0" fontId="8" fillId="21" borderId="75" xfId="0" applyNumberFormat="1" applyFont="1" applyFill="1" applyBorder="1" applyAlignment="1">
      <alignment horizontal="center" vertical="center"/>
    </xf>
    <xf numFmtId="0" fontId="7" fillId="2" borderId="77" xfId="0" applyFont="1" applyFill="1" applyBorder="1" applyAlignment="1">
      <alignment horizontal="center" vertical="center"/>
    </xf>
    <xf numFmtId="0" fontId="7" fillId="2" borderId="2" xfId="0" applyFont="1" applyFill="1" applyBorder="1"/>
    <xf numFmtId="0" fontId="8" fillId="2" borderId="2" xfId="0" applyFont="1" applyFill="1" applyBorder="1"/>
    <xf numFmtId="0" fontId="8" fillId="2" borderId="78" xfId="0" applyFont="1" applyFill="1" applyBorder="1"/>
    <xf numFmtId="0" fontId="8" fillId="2" borderId="71" xfId="0" applyNumberFormat="1" applyFont="1" applyFill="1" applyBorder="1" applyAlignment="1">
      <alignment horizontal="center" vertical="center"/>
    </xf>
    <xf numFmtId="0" fontId="8" fillId="30" borderId="45" xfId="0" applyNumberFormat="1" applyFont="1" applyFill="1" applyBorder="1" applyAlignment="1">
      <alignment horizontal="center" vertical="center"/>
    </xf>
    <xf numFmtId="0" fontId="8" fillId="2" borderId="82" xfId="0" applyNumberFormat="1" applyFont="1" applyFill="1" applyBorder="1" applyAlignment="1">
      <alignment horizontal="center" vertical="center"/>
    </xf>
    <xf numFmtId="0" fontId="8" fillId="16" borderId="83" xfId="0" applyNumberFormat="1" applyFont="1" applyFill="1" applyBorder="1" applyAlignment="1">
      <alignment horizontal="center" vertical="center"/>
    </xf>
    <xf numFmtId="0" fontId="8" fillId="2" borderId="90" xfId="0" applyFont="1" applyFill="1" applyBorder="1" applyAlignment="1"/>
    <xf numFmtId="0" fontId="8" fillId="41" borderId="12" xfId="0" applyFont="1" applyFill="1" applyBorder="1" applyAlignment="1"/>
    <xf numFmtId="0" fontId="4" fillId="41" borderId="12" xfId="0" applyFont="1" applyFill="1" applyBorder="1"/>
    <xf numFmtId="0" fontId="4" fillId="41" borderId="63" xfId="0" applyFont="1" applyFill="1" applyBorder="1"/>
    <xf numFmtId="0" fontId="8" fillId="41" borderId="0" xfId="0" applyFont="1" applyFill="1" applyBorder="1" applyAlignment="1"/>
    <xf numFmtId="0" fontId="4" fillId="41" borderId="0" xfId="0" applyFont="1" applyFill="1" applyBorder="1"/>
    <xf numFmtId="0" fontId="8" fillId="41" borderId="0" xfId="0" applyFont="1" applyFill="1" applyBorder="1"/>
    <xf numFmtId="0" fontId="8" fillId="41" borderId="70" xfId="0" applyFont="1" applyFill="1" applyBorder="1"/>
    <xf numFmtId="0" fontId="8" fillId="6" borderId="90" xfId="0" applyNumberFormat="1" applyFont="1" applyFill="1" applyBorder="1" applyAlignment="1">
      <alignment vertical="center"/>
    </xf>
    <xf numFmtId="0" fontId="8" fillId="43" borderId="0" xfId="0" applyNumberFormat="1" applyFont="1" applyFill="1" applyBorder="1" applyAlignment="1">
      <alignment vertical="center"/>
    </xf>
    <xf numFmtId="0" fontId="10" fillId="41" borderId="0" xfId="0" applyFont="1" applyFill="1" applyBorder="1"/>
    <xf numFmtId="0" fontId="8" fillId="0" borderId="93" xfId="0" applyNumberFormat="1" applyFont="1" applyFill="1" applyBorder="1" applyAlignment="1">
      <alignment horizontal="center" vertical="center"/>
    </xf>
    <xf numFmtId="0" fontId="3" fillId="44" borderId="94" xfId="0" applyFont="1" applyFill="1" applyBorder="1" applyAlignment="1">
      <alignment horizontal="center" vertical="center"/>
    </xf>
    <xf numFmtId="0" fontId="3" fillId="45" borderId="91" xfId="0" applyFont="1" applyFill="1" applyBorder="1" applyAlignment="1"/>
    <xf numFmtId="0" fontId="3" fillId="45" borderId="62" xfId="0" applyFont="1" applyFill="1" applyBorder="1" applyAlignment="1"/>
    <xf numFmtId="0" fontId="3" fillId="3" borderId="62" xfId="0" applyFont="1" applyFill="1" applyBorder="1" applyAlignment="1"/>
    <xf numFmtId="0" fontId="3" fillId="45" borderId="92" xfId="0" applyFont="1" applyFill="1" applyBorder="1" applyAlignment="1"/>
    <xf numFmtId="0" fontId="3" fillId="2" borderId="90" xfId="0" applyFont="1" applyFill="1" applyBorder="1" applyAlignment="1"/>
    <xf numFmtId="0" fontId="8" fillId="2" borderId="0" xfId="0" applyFont="1" applyFill="1" applyBorder="1" applyAlignment="1">
      <alignment horizontal="center" vertical="center"/>
    </xf>
    <xf numFmtId="0" fontId="3" fillId="0" borderId="90" xfId="0" applyFont="1" applyBorder="1"/>
    <xf numFmtId="0" fontId="3" fillId="41" borderId="2" xfId="0" applyFont="1" applyFill="1" applyBorder="1"/>
    <xf numFmtId="0" fontId="8" fillId="41" borderId="2" xfId="0" applyFont="1" applyFill="1" applyBorder="1"/>
    <xf numFmtId="0" fontId="4" fillId="41" borderId="2" xfId="0" applyFont="1" applyFill="1" applyBorder="1"/>
    <xf numFmtId="0" fontId="4" fillId="41" borderId="78" xfId="0" applyFont="1" applyFill="1" applyBorder="1"/>
    <xf numFmtId="0" fontId="4" fillId="2" borderId="0" xfId="0" applyFont="1" applyFill="1" applyBorder="1"/>
    <xf numFmtId="0" fontId="4" fillId="36" borderId="0" xfId="0" applyFont="1" applyFill="1"/>
    <xf numFmtId="0" fontId="12" fillId="2" borderId="3" xfId="0" applyFont="1" applyFill="1" applyBorder="1" applyAlignment="1">
      <alignment horizontal="center" vertical="center" textRotation="90"/>
    </xf>
    <xf numFmtId="0" fontId="7" fillId="3" borderId="4" xfId="0" applyNumberFormat="1" applyFont="1" applyFill="1" applyBorder="1" applyAlignment="1">
      <alignment horizontal="center" vertical="center"/>
    </xf>
    <xf numFmtId="0" fontId="7" fillId="3" borderId="5" xfId="0" applyNumberFormat="1" applyFont="1" applyFill="1" applyBorder="1" applyAlignment="1">
      <alignment horizontal="center" vertical="center"/>
    </xf>
    <xf numFmtId="0" fontId="13" fillId="4" borderId="3" xfId="0" applyNumberFormat="1" applyFont="1" applyFill="1" applyBorder="1" applyAlignment="1">
      <alignment horizontal="center" vertical="center"/>
    </xf>
    <xf numFmtId="0" fontId="13" fillId="2" borderId="6" xfId="0" applyNumberFormat="1" applyFont="1" applyFill="1" applyBorder="1" applyAlignment="1">
      <alignment horizontal="center" vertical="center"/>
    </xf>
    <xf numFmtId="0" fontId="13" fillId="2" borderId="7" xfId="0" applyNumberFormat="1" applyFont="1" applyFill="1" applyBorder="1" applyAlignment="1">
      <alignment horizontal="center" vertical="center"/>
    </xf>
    <xf numFmtId="0" fontId="8" fillId="2" borderId="7" xfId="0" applyNumberFormat="1" applyFont="1" applyFill="1" applyBorder="1" applyAlignment="1">
      <alignment horizontal="center" vertical="center"/>
    </xf>
    <xf numFmtId="0" fontId="13" fillId="4" borderId="8" xfId="0" applyNumberFormat="1" applyFont="1" applyFill="1" applyBorder="1" applyAlignment="1">
      <alignment horizontal="center" vertical="center"/>
    </xf>
    <xf numFmtId="0" fontId="13" fillId="2" borderId="9" xfId="0" applyNumberFormat="1" applyFont="1" applyFill="1" applyBorder="1" applyAlignment="1">
      <alignment horizontal="center" vertical="center"/>
    </xf>
    <xf numFmtId="0" fontId="13" fillId="4" borderId="10" xfId="0" applyNumberFormat="1" applyFont="1" applyFill="1" applyBorder="1" applyAlignment="1">
      <alignment horizontal="center" vertical="center"/>
    </xf>
    <xf numFmtId="0" fontId="13" fillId="2" borderId="8" xfId="0" applyNumberFormat="1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 textRotation="90"/>
    </xf>
    <xf numFmtId="0" fontId="7" fillId="3" borderId="98" xfId="0" applyNumberFormat="1" applyFont="1" applyFill="1" applyBorder="1" applyAlignment="1">
      <alignment horizontal="center" vertical="center"/>
    </xf>
    <xf numFmtId="0" fontId="7" fillId="3" borderId="99" xfId="0" applyNumberFormat="1" applyFont="1" applyFill="1" applyBorder="1" applyAlignment="1">
      <alignment horizontal="center" vertical="center"/>
    </xf>
    <xf numFmtId="0" fontId="13" fillId="5" borderId="14" xfId="0" applyNumberFormat="1" applyFont="1" applyFill="1" applyBorder="1" applyAlignment="1">
      <alignment horizontal="center" vertical="center"/>
    </xf>
    <xf numFmtId="0" fontId="13" fillId="6" borderId="15" xfId="0" applyNumberFormat="1" applyFont="1" applyFill="1" applyBorder="1" applyAlignment="1">
      <alignment horizontal="center" vertical="center"/>
    </xf>
    <xf numFmtId="0" fontId="13" fillId="6" borderId="16" xfId="0" applyNumberFormat="1" applyFont="1" applyFill="1" applyBorder="1" applyAlignment="1">
      <alignment horizontal="center" vertical="center"/>
    </xf>
    <xf numFmtId="0" fontId="8" fillId="6" borderId="16" xfId="0" applyNumberFormat="1" applyFont="1" applyFill="1" applyBorder="1" applyAlignment="1">
      <alignment horizontal="center" vertical="center"/>
    </xf>
    <xf numFmtId="0" fontId="13" fillId="6" borderId="17" xfId="0" applyNumberFormat="1" applyFont="1" applyFill="1" applyBorder="1" applyAlignment="1">
      <alignment horizontal="center" vertical="center"/>
    </xf>
    <xf numFmtId="0" fontId="13" fillId="5" borderId="18" xfId="0" applyNumberFormat="1" applyFont="1" applyFill="1" applyBorder="1" applyAlignment="1">
      <alignment horizontal="center" vertical="center"/>
    </xf>
    <xf numFmtId="0" fontId="13" fillId="5" borderId="19" xfId="0" applyNumberFormat="1" applyFont="1" applyFill="1" applyBorder="1" applyAlignment="1">
      <alignment horizontal="center" vertical="center"/>
    </xf>
    <xf numFmtId="0" fontId="13" fillId="6" borderId="18" xfId="0" applyNumberFormat="1" applyFont="1" applyFill="1" applyBorder="1" applyAlignment="1">
      <alignment horizontal="center" vertical="center"/>
    </xf>
    <xf numFmtId="164" fontId="8" fillId="2" borderId="0" xfId="0" applyNumberFormat="1" applyFont="1" applyFill="1" applyBorder="1"/>
    <xf numFmtId="0" fontId="15" fillId="3" borderId="41" xfId="0" applyNumberFormat="1" applyFont="1" applyFill="1" applyBorder="1" applyAlignment="1">
      <alignment horizontal="center" vertical="center"/>
    </xf>
    <xf numFmtId="0" fontId="15" fillId="3" borderId="42" xfId="0" applyNumberFormat="1" applyFont="1" applyFill="1" applyBorder="1" applyAlignment="1">
      <alignment horizontal="center" vertical="center"/>
    </xf>
    <xf numFmtId="0" fontId="8" fillId="7" borderId="3" xfId="0" applyNumberFormat="1" applyFont="1" applyFill="1" applyBorder="1" applyAlignment="1">
      <alignment horizontal="center" vertical="center"/>
    </xf>
    <xf numFmtId="0" fontId="8" fillId="6" borderId="20" xfId="0" applyNumberFormat="1" applyFont="1" applyFill="1" applyBorder="1" applyAlignment="1">
      <alignment horizontal="center" vertical="center"/>
    </xf>
    <xf numFmtId="0" fontId="8" fillId="7" borderId="7" xfId="0" applyNumberFormat="1" applyFont="1" applyFill="1" applyBorder="1" applyAlignment="1">
      <alignment horizontal="center" vertical="center"/>
    </xf>
    <xf numFmtId="0" fontId="7" fillId="7" borderId="9" xfId="0" applyNumberFormat="1" applyFont="1" applyFill="1" applyBorder="1" applyAlignment="1">
      <alignment horizontal="center" vertical="center"/>
    </xf>
    <xf numFmtId="0" fontId="8" fillId="6" borderId="7" xfId="0" applyNumberFormat="1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8" fillId="7" borderId="9" xfId="0" applyNumberFormat="1" applyFont="1" applyFill="1" applyBorder="1" applyAlignment="1">
      <alignment horizontal="center" vertical="center"/>
    </xf>
    <xf numFmtId="0" fontId="8" fillId="7" borderId="8" xfId="0" applyNumberFormat="1" applyFont="1" applyFill="1" applyBorder="1" applyAlignment="1">
      <alignment horizontal="center" vertical="center"/>
    </xf>
    <xf numFmtId="0" fontId="8" fillId="7" borderId="10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6" borderId="6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/>
    <xf numFmtId="164" fontId="8" fillId="2" borderId="0" xfId="0" applyNumberFormat="1" applyFont="1" applyFill="1" applyBorder="1" applyAlignment="1"/>
    <xf numFmtId="0" fontId="15" fillId="6" borderId="24" xfId="0" applyNumberFormat="1" applyFont="1" applyFill="1" applyBorder="1" applyAlignment="1">
      <alignment horizontal="center" vertical="center"/>
    </xf>
    <xf numFmtId="0" fontId="15" fillId="6" borderId="26" xfId="0" applyNumberFormat="1" applyFont="1" applyFill="1" applyBorder="1" applyAlignment="1">
      <alignment horizontal="center" vertical="center"/>
    </xf>
    <xf numFmtId="0" fontId="8" fillId="6" borderId="21" xfId="0" applyNumberFormat="1" applyFont="1" applyFill="1" applyBorder="1" applyAlignment="1">
      <alignment horizontal="center" vertical="center"/>
    </xf>
    <xf numFmtId="0" fontId="7" fillId="8" borderId="22" xfId="0" applyNumberFormat="1" applyFont="1" applyFill="1" applyBorder="1" applyAlignment="1">
      <alignment horizontal="center" vertical="center"/>
    </xf>
    <xf numFmtId="0" fontId="8" fillId="8" borderId="23" xfId="0" applyNumberFormat="1" applyFont="1" applyFill="1" applyBorder="1" applyAlignment="1">
      <alignment horizontal="center" vertical="center"/>
    </xf>
    <xf numFmtId="0" fontId="8" fillId="6" borderId="23" xfId="0" applyNumberFormat="1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8" fillId="2" borderId="25" xfId="0" applyFont="1" applyFill="1" applyBorder="1" applyAlignment="1">
      <alignment horizontal="center" vertical="center"/>
    </xf>
    <xf numFmtId="0" fontId="8" fillId="8" borderId="24" xfId="0" applyNumberFormat="1" applyFont="1" applyFill="1" applyBorder="1" applyAlignment="1">
      <alignment horizontal="center" vertical="center"/>
    </xf>
    <xf numFmtId="0" fontId="8" fillId="6" borderId="26" xfId="0" applyNumberFormat="1" applyFont="1" applyFill="1" applyBorder="1" applyAlignment="1">
      <alignment horizontal="center" vertical="center"/>
    </xf>
    <xf numFmtId="0" fontId="8" fillId="8" borderId="27" xfId="0" applyNumberFormat="1" applyFont="1" applyFill="1" applyBorder="1" applyAlignment="1">
      <alignment horizontal="center" vertical="center"/>
    </xf>
    <xf numFmtId="0" fontId="7" fillId="8" borderId="23" xfId="0" applyNumberFormat="1" applyFont="1" applyFill="1" applyBorder="1" applyAlignment="1">
      <alignment horizontal="center" vertical="center"/>
    </xf>
    <xf numFmtId="0" fontId="8" fillId="6" borderId="24" xfId="0" applyNumberFormat="1" applyFont="1" applyFill="1" applyBorder="1" applyAlignment="1">
      <alignment horizontal="center" vertical="center"/>
    </xf>
    <xf numFmtId="0" fontId="8" fillId="6" borderId="25" xfId="0" applyNumberFormat="1" applyFont="1" applyFill="1" applyBorder="1" applyAlignment="1">
      <alignment horizontal="center" vertical="center"/>
    </xf>
    <xf numFmtId="0" fontId="7" fillId="8" borderId="24" xfId="0" applyNumberFormat="1" applyFont="1" applyFill="1" applyBorder="1" applyAlignment="1">
      <alignment horizontal="center" vertical="center"/>
    </xf>
    <xf numFmtId="0" fontId="7" fillId="8" borderId="27" xfId="0" applyNumberFormat="1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0" fontId="8" fillId="2" borderId="24" xfId="1" applyFont="1" applyFill="1" applyBorder="1" applyAlignment="1">
      <alignment horizontal="left" vertical="center"/>
    </xf>
    <xf numFmtId="0" fontId="8" fillId="2" borderId="29" xfId="1" applyNumberFormat="1" applyFont="1" applyFill="1" applyBorder="1" applyAlignment="1">
      <alignment horizontal="left" vertical="center"/>
    </xf>
    <xf numFmtId="20" fontId="13" fillId="9" borderId="21" xfId="0" applyNumberFormat="1" applyFont="1" applyFill="1" applyBorder="1" applyAlignment="1">
      <alignment horizontal="center" vertical="center"/>
    </xf>
    <xf numFmtId="0" fontId="13" fillId="6" borderId="22" xfId="0" applyNumberFormat="1" applyFont="1" applyFill="1" applyBorder="1" applyAlignment="1">
      <alignment horizontal="center" vertical="center"/>
    </xf>
    <xf numFmtId="20" fontId="13" fillId="10" borderId="23" xfId="0" applyNumberFormat="1" applyFont="1" applyFill="1" applyBorder="1" applyAlignment="1">
      <alignment horizontal="center" vertical="center"/>
    </xf>
    <xf numFmtId="0" fontId="13" fillId="6" borderId="29" xfId="0" applyNumberFormat="1" applyFont="1" applyFill="1" applyBorder="1" applyAlignment="1">
      <alignment horizontal="center" vertical="center"/>
    </xf>
    <xf numFmtId="0" fontId="8" fillId="6" borderId="29" xfId="0" applyNumberFormat="1" applyFont="1" applyFill="1" applyBorder="1" applyAlignment="1">
      <alignment horizontal="center" vertical="center"/>
    </xf>
    <xf numFmtId="20" fontId="13" fillId="11" borderId="23" xfId="0" applyNumberFormat="1" applyFont="1" applyFill="1" applyBorder="1" applyAlignment="1">
      <alignment horizontal="center" vertical="center"/>
    </xf>
    <xf numFmtId="20" fontId="13" fillId="9" borderId="23" xfId="0" applyNumberFormat="1" applyFont="1" applyFill="1" applyBorder="1" applyAlignment="1">
      <alignment horizontal="center" vertical="center"/>
    </xf>
    <xf numFmtId="20" fontId="13" fillId="9" borderId="30" xfId="0" applyNumberFormat="1" applyFont="1" applyFill="1" applyBorder="1" applyAlignment="1">
      <alignment horizontal="center" vertical="center"/>
    </xf>
    <xf numFmtId="20" fontId="13" fillId="9" borderId="29" xfId="0" applyNumberFormat="1" applyFont="1" applyFill="1" applyBorder="1" applyAlignment="1">
      <alignment horizontal="center" vertical="center"/>
    </xf>
    <xf numFmtId="0" fontId="13" fillId="12" borderId="22" xfId="0" applyFont="1" applyFill="1" applyBorder="1" applyAlignment="1">
      <alignment horizontal="center" vertical="center"/>
    </xf>
    <xf numFmtId="0" fontId="13" fillId="12" borderId="29" xfId="0" applyFont="1" applyFill="1" applyBorder="1" applyAlignment="1">
      <alignment horizontal="center" vertical="center"/>
    </xf>
    <xf numFmtId="0" fontId="13" fillId="12" borderId="30" xfId="0" applyFont="1" applyFill="1" applyBorder="1" applyAlignment="1">
      <alignment horizontal="center" vertical="center"/>
    </xf>
    <xf numFmtId="0" fontId="13" fillId="13" borderId="22" xfId="0" applyNumberFormat="1" applyFont="1" applyFill="1" applyBorder="1" applyAlignment="1">
      <alignment horizontal="center" vertical="center"/>
    </xf>
    <xf numFmtId="0" fontId="13" fillId="13" borderId="30" xfId="0" applyNumberFormat="1" applyFont="1" applyFill="1" applyBorder="1" applyAlignment="1">
      <alignment horizontal="center" vertical="center"/>
    </xf>
    <xf numFmtId="0" fontId="8" fillId="2" borderId="28" xfId="1" applyFont="1" applyFill="1" applyBorder="1" applyAlignment="1">
      <alignment horizontal="left" vertical="center"/>
    </xf>
    <xf numFmtId="0" fontId="8" fillId="2" borderId="0" xfId="1" applyNumberFormat="1" applyFont="1" applyFill="1" applyBorder="1" applyAlignment="1">
      <alignment horizontal="left" vertical="center"/>
    </xf>
    <xf numFmtId="0" fontId="13" fillId="9" borderId="31" xfId="0" applyNumberFormat="1" applyFont="1" applyFill="1" applyBorder="1" applyAlignment="1">
      <alignment horizontal="center" vertical="center"/>
    </xf>
    <xf numFmtId="0" fontId="13" fillId="6" borderId="32" xfId="0" applyNumberFormat="1" applyFont="1" applyFill="1" applyBorder="1" applyAlignment="1">
      <alignment horizontal="center" vertical="center"/>
    </xf>
    <xf numFmtId="0" fontId="13" fillId="10" borderId="33" xfId="0" applyNumberFormat="1" applyFont="1" applyFill="1" applyBorder="1" applyAlignment="1">
      <alignment horizontal="center" vertical="center"/>
    </xf>
    <xf numFmtId="0" fontId="13" fillId="6" borderId="0" xfId="0" applyNumberFormat="1" applyFont="1" applyFill="1" applyBorder="1" applyAlignment="1">
      <alignment horizontal="center" vertical="center"/>
    </xf>
    <xf numFmtId="0" fontId="13" fillId="11" borderId="33" xfId="0" applyNumberFormat="1" applyFont="1" applyFill="1" applyBorder="1" applyAlignment="1">
      <alignment horizontal="center" vertical="center"/>
    </xf>
    <xf numFmtId="0" fontId="13" fillId="9" borderId="33" xfId="0" applyNumberFormat="1" applyFont="1" applyFill="1" applyBorder="1" applyAlignment="1">
      <alignment horizontal="center" vertical="center"/>
    </xf>
    <xf numFmtId="0" fontId="13" fillId="9" borderId="34" xfId="0" applyNumberFormat="1" applyFont="1" applyFill="1" applyBorder="1" applyAlignment="1">
      <alignment horizontal="center" vertical="center"/>
    </xf>
    <xf numFmtId="0" fontId="13" fillId="9" borderId="0" xfId="0" applyNumberFormat="1" applyFont="1" applyFill="1" applyBorder="1" applyAlignment="1">
      <alignment horizontal="center" vertical="center"/>
    </xf>
    <xf numFmtId="0" fontId="13" fillId="12" borderId="32" xfId="0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center" vertical="center"/>
    </xf>
    <xf numFmtId="0" fontId="13" fillId="12" borderId="34" xfId="0" applyFont="1" applyFill="1" applyBorder="1" applyAlignment="1">
      <alignment horizontal="center" vertical="center"/>
    </xf>
    <xf numFmtId="0" fontId="13" fillId="13" borderId="32" xfId="0" applyNumberFormat="1" applyFont="1" applyFill="1" applyBorder="1" applyAlignment="1">
      <alignment horizontal="center" vertical="center"/>
    </xf>
    <xf numFmtId="0" fontId="13" fillId="13" borderId="34" xfId="0" applyNumberFormat="1" applyFont="1" applyFill="1" applyBorder="1" applyAlignment="1">
      <alignment horizontal="center" vertical="center"/>
    </xf>
    <xf numFmtId="20" fontId="13" fillId="11" borderId="21" xfId="0" applyNumberFormat="1" applyFont="1" applyFill="1" applyBorder="1" applyAlignment="1">
      <alignment horizontal="center" vertical="center"/>
    </xf>
    <xf numFmtId="20" fontId="13" fillId="11" borderId="22" xfId="0" applyNumberFormat="1" applyFont="1" applyFill="1" applyBorder="1" applyAlignment="1">
      <alignment horizontal="center" vertical="center"/>
    </xf>
    <xf numFmtId="20" fontId="13" fillId="11" borderId="29" xfId="0" applyNumberFormat="1" applyFont="1" applyFill="1" applyBorder="1" applyAlignment="1">
      <alignment horizontal="center" vertical="center"/>
    </xf>
    <xf numFmtId="0" fontId="7" fillId="6" borderId="29" xfId="0" applyNumberFormat="1" applyFont="1" applyFill="1" applyBorder="1" applyAlignment="1">
      <alignment horizontal="center" vertical="center"/>
    </xf>
    <xf numFmtId="0" fontId="16" fillId="6" borderId="29" xfId="0" applyNumberFormat="1" applyFont="1" applyFill="1" applyBorder="1" applyAlignment="1">
      <alignment horizontal="center" vertical="center"/>
    </xf>
    <xf numFmtId="20" fontId="13" fillId="11" borderId="30" xfId="0" applyNumberFormat="1" applyFont="1" applyFill="1" applyBorder="1" applyAlignment="1">
      <alignment horizontal="center" vertical="center"/>
    </xf>
    <xf numFmtId="20" fontId="13" fillId="11" borderId="31" xfId="0" applyNumberFormat="1" applyFont="1" applyFill="1" applyBorder="1" applyAlignment="1">
      <alignment horizontal="center" vertical="center"/>
    </xf>
    <xf numFmtId="0" fontId="13" fillId="11" borderId="32" xfId="0" applyNumberFormat="1" applyFont="1" applyFill="1" applyBorder="1" applyAlignment="1">
      <alignment horizontal="center" vertical="center"/>
    </xf>
    <xf numFmtId="20" fontId="13" fillId="11" borderId="0" xfId="0" applyNumberFormat="1" applyFont="1" applyFill="1" applyBorder="1" applyAlignment="1">
      <alignment horizontal="center" vertical="center"/>
    </xf>
    <xf numFmtId="0" fontId="16" fillId="6" borderId="0" xfId="0" applyNumberFormat="1" applyFont="1" applyFill="1" applyBorder="1" applyAlignment="1">
      <alignment horizontal="center" vertical="center"/>
    </xf>
    <xf numFmtId="0" fontId="13" fillId="11" borderId="0" xfId="0" applyNumberFormat="1" applyFont="1" applyFill="1" applyBorder="1" applyAlignment="1">
      <alignment horizontal="center" vertical="center"/>
    </xf>
    <xf numFmtId="20" fontId="13" fillId="11" borderId="34" xfId="0" applyNumberFormat="1" applyFont="1" applyFill="1" applyBorder="1" applyAlignment="1">
      <alignment horizontal="center" vertical="center"/>
    </xf>
    <xf numFmtId="0" fontId="13" fillId="11" borderId="34" xfId="0" applyNumberFormat="1" applyFont="1" applyFill="1" applyBorder="1" applyAlignment="1">
      <alignment horizontal="center" vertical="center"/>
    </xf>
    <xf numFmtId="20" fontId="13" fillId="10" borderId="21" xfId="0" applyNumberFormat="1" applyFont="1" applyFill="1" applyBorder="1" applyAlignment="1">
      <alignment horizontal="center" vertical="center"/>
    </xf>
    <xf numFmtId="0" fontId="16" fillId="2" borderId="22" xfId="0" applyNumberFormat="1" applyFont="1" applyFill="1" applyBorder="1" applyAlignment="1">
      <alignment horizontal="center" vertical="center"/>
    </xf>
    <xf numFmtId="20" fontId="13" fillId="14" borderId="29" xfId="0" applyNumberFormat="1" applyFont="1" applyFill="1" applyBorder="1" applyAlignment="1">
      <alignment horizontal="center" vertical="center"/>
    </xf>
    <xf numFmtId="20" fontId="8" fillId="14" borderId="29" xfId="0" applyNumberFormat="1" applyFont="1" applyFill="1" applyBorder="1" applyAlignment="1">
      <alignment horizontal="center" vertical="center"/>
    </xf>
    <xf numFmtId="20" fontId="13" fillId="10" borderId="29" xfId="0" applyNumberFormat="1" applyFont="1" applyFill="1" applyBorder="1" applyAlignment="1">
      <alignment horizontal="center" vertical="center"/>
    </xf>
    <xf numFmtId="20" fontId="13" fillId="15" borderId="29" xfId="0" applyNumberFormat="1" applyFont="1" applyFill="1" applyBorder="1" applyAlignment="1">
      <alignment horizontal="center" vertical="center"/>
    </xf>
    <xf numFmtId="20" fontId="13" fillId="10" borderId="30" xfId="0" applyNumberFormat="1" applyFont="1" applyFill="1" applyBorder="1" applyAlignment="1">
      <alignment horizontal="center" vertical="center"/>
    </xf>
    <xf numFmtId="0" fontId="17" fillId="6" borderId="29" xfId="0" applyNumberFormat="1" applyFont="1" applyFill="1" applyBorder="1" applyAlignment="1">
      <alignment horizontal="center" vertical="center"/>
    </xf>
    <xf numFmtId="20" fontId="8" fillId="16" borderId="29" xfId="0" applyNumberFormat="1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vertical="center"/>
    </xf>
    <xf numFmtId="0" fontId="16" fillId="2" borderId="29" xfId="0" applyNumberFormat="1" applyFont="1" applyFill="1" applyBorder="1" applyAlignment="1">
      <alignment horizontal="center" vertical="center"/>
    </xf>
    <xf numFmtId="0" fontId="8" fillId="2" borderId="29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/>
    <xf numFmtId="0" fontId="8" fillId="14" borderId="31" xfId="0" applyNumberFormat="1" applyFont="1" applyFill="1" applyBorder="1" applyAlignment="1">
      <alignment horizontal="center" vertical="center"/>
    </xf>
    <xf numFmtId="0" fontId="8" fillId="6" borderId="32" xfId="0" applyNumberFormat="1" applyFont="1" applyFill="1" applyBorder="1" applyAlignment="1">
      <alignment horizontal="center" vertical="center"/>
    </xf>
    <xf numFmtId="0" fontId="8" fillId="17" borderId="0" xfId="0" applyFont="1" applyFill="1" applyBorder="1" applyAlignment="1">
      <alignment horizontal="center" vertical="center"/>
    </xf>
    <xf numFmtId="0" fontId="8" fillId="18" borderId="0" xfId="0" applyNumberFormat="1" applyFont="1" applyFill="1" applyBorder="1" applyAlignment="1">
      <alignment horizontal="center" vertical="center"/>
    </xf>
    <xf numFmtId="0" fontId="8" fillId="19" borderId="0" xfId="0" applyNumberFormat="1" applyFont="1" applyFill="1" applyBorder="1" applyAlignment="1">
      <alignment horizontal="center" vertical="center"/>
    </xf>
    <xf numFmtId="0" fontId="8" fillId="18" borderId="34" xfId="0" applyNumberFormat="1" applyFont="1" applyFill="1" applyBorder="1" applyAlignment="1">
      <alignment horizontal="center" vertical="center"/>
    </xf>
    <xf numFmtId="0" fontId="8" fillId="14" borderId="0" xfId="0" applyNumberFormat="1" applyFont="1" applyFill="1" applyBorder="1" applyAlignment="1">
      <alignment horizontal="center" vertical="center"/>
    </xf>
    <xf numFmtId="0" fontId="8" fillId="20" borderId="0" xfId="0" applyNumberFormat="1" applyFont="1" applyFill="1" applyBorder="1" applyAlignment="1">
      <alignment horizontal="center" vertical="center"/>
    </xf>
    <xf numFmtId="0" fontId="8" fillId="14" borderId="34" xfId="0" applyNumberFormat="1" applyFont="1" applyFill="1" applyBorder="1" applyAlignment="1">
      <alignment horizontal="center" vertical="center"/>
    </xf>
    <xf numFmtId="0" fontId="8" fillId="14" borderId="0" xfId="2" applyNumberFormat="1" applyFont="1" applyFill="1" applyBorder="1" applyAlignment="1">
      <alignment horizontal="center" vertical="center"/>
    </xf>
    <xf numFmtId="20" fontId="8" fillId="18" borderId="0" xfId="0" applyNumberFormat="1" applyFont="1" applyFill="1" applyBorder="1" applyAlignment="1">
      <alignment horizontal="center" vertical="center"/>
    </xf>
    <xf numFmtId="20" fontId="8" fillId="18" borderId="34" xfId="0" applyNumberFormat="1" applyFont="1" applyFill="1" applyBorder="1" applyAlignment="1">
      <alignment horizontal="center" vertical="center"/>
    </xf>
    <xf numFmtId="20" fontId="8" fillId="20" borderId="0" xfId="0" applyNumberFormat="1" applyFont="1" applyFill="1" applyBorder="1" applyAlignment="1">
      <alignment horizontal="center" vertical="center"/>
    </xf>
    <xf numFmtId="20" fontId="8" fillId="21" borderId="22" xfId="0" applyNumberFormat="1" applyFont="1" applyFill="1" applyBorder="1" applyAlignment="1">
      <alignment horizontal="center" vertical="center"/>
    </xf>
    <xf numFmtId="20" fontId="8" fillId="22" borderId="0" xfId="2" applyNumberFormat="1" applyFont="1" applyFill="1" applyBorder="1" applyAlignment="1">
      <alignment horizontal="center" vertical="center"/>
    </xf>
    <xf numFmtId="20" fontId="8" fillId="21" borderId="29" xfId="0" applyNumberFormat="1" applyFont="1" applyFill="1" applyBorder="1" applyAlignment="1">
      <alignment horizontal="center" vertical="center"/>
    </xf>
    <xf numFmtId="0" fontId="16" fillId="2" borderId="29" xfId="0" applyFont="1" applyFill="1" applyBorder="1" applyAlignment="1">
      <alignment horizontal="center" vertical="center"/>
    </xf>
    <xf numFmtId="0" fontId="16" fillId="2" borderId="30" xfId="0" applyFont="1" applyFill="1" applyBorder="1" applyAlignment="1">
      <alignment horizontal="center" vertical="center"/>
    </xf>
    <xf numFmtId="0" fontId="7" fillId="12" borderId="29" xfId="0" applyFont="1" applyFill="1" applyBorder="1" applyAlignment="1">
      <alignment horizontal="center" vertical="center"/>
    </xf>
    <xf numFmtId="0" fontId="8" fillId="13" borderId="29" xfId="0" applyNumberFormat="1" applyFont="1" applyFill="1" applyBorder="1" applyAlignment="1">
      <alignment horizontal="center" vertical="center"/>
    </xf>
    <xf numFmtId="0" fontId="8" fillId="13" borderId="22" xfId="0" applyNumberFormat="1" applyFont="1" applyFill="1" applyBorder="1" applyAlignment="1">
      <alignment horizontal="center" vertical="center"/>
    </xf>
    <xf numFmtId="0" fontId="8" fillId="46" borderId="29" xfId="2" applyNumberFormat="1" applyFont="1" applyFill="1" applyBorder="1" applyAlignment="1">
      <alignment horizontal="center" vertical="center"/>
    </xf>
    <xf numFmtId="0" fontId="7" fillId="12" borderId="30" xfId="0" applyFont="1" applyFill="1" applyBorder="1" applyAlignment="1">
      <alignment horizontal="center" vertical="center"/>
    </xf>
    <xf numFmtId="0" fontId="16" fillId="12" borderId="29" xfId="0" applyNumberFormat="1" applyFont="1" applyFill="1" applyBorder="1" applyAlignment="1">
      <alignment horizontal="center" vertical="center"/>
    </xf>
    <xf numFmtId="0" fontId="16" fillId="13" borderId="30" xfId="0" applyNumberFormat="1" applyFont="1" applyFill="1" applyBorder="1" applyAlignment="1">
      <alignment horizontal="center" vertical="center"/>
    </xf>
    <xf numFmtId="0" fontId="8" fillId="23" borderId="32" xfId="0" applyNumberFormat="1" applyFont="1" applyFill="1" applyBorder="1" applyAlignment="1">
      <alignment horizontal="center" vertical="center"/>
    </xf>
    <xf numFmtId="0" fontId="8" fillId="22" borderId="0" xfId="2" applyNumberFormat="1" applyFont="1" applyFill="1" applyBorder="1" applyAlignment="1">
      <alignment horizontal="center" vertical="center"/>
    </xf>
    <xf numFmtId="0" fontId="8" fillId="23" borderId="0" xfId="0" applyNumberFormat="1" applyFont="1" applyFill="1" applyBorder="1" applyAlignment="1">
      <alignment horizontal="center" vertical="center"/>
    </xf>
    <xf numFmtId="0" fontId="8" fillId="6" borderId="34" xfId="0" applyNumberFormat="1" applyFont="1" applyFill="1" applyBorder="1" applyAlignment="1">
      <alignment horizontal="center" vertical="center"/>
    </xf>
    <xf numFmtId="0" fontId="7" fillId="13" borderId="0" xfId="0" applyNumberFormat="1" applyFont="1" applyFill="1" applyBorder="1" applyAlignment="1">
      <alignment horizontal="center" vertical="center"/>
    </xf>
    <xf numFmtId="0" fontId="8" fillId="13" borderId="0" xfId="0" applyNumberFormat="1" applyFont="1" applyFill="1" applyBorder="1" applyAlignment="1">
      <alignment horizontal="center" vertical="center"/>
    </xf>
    <xf numFmtId="0" fontId="7" fillId="13" borderId="32" xfId="0" applyNumberFormat="1" applyFont="1" applyFill="1" applyBorder="1" applyAlignment="1">
      <alignment horizontal="center" vertical="center"/>
    </xf>
    <xf numFmtId="0" fontId="8" fillId="46" borderId="0" xfId="2" applyNumberFormat="1" applyFont="1" applyFill="1" applyBorder="1" applyAlignment="1">
      <alignment horizontal="center" vertical="center"/>
    </xf>
    <xf numFmtId="0" fontId="7" fillId="13" borderId="34" xfId="0" applyNumberFormat="1" applyFont="1" applyFill="1" applyBorder="1" applyAlignment="1">
      <alignment horizontal="center" vertical="center"/>
    </xf>
    <xf numFmtId="0" fontId="8" fillId="13" borderId="32" xfId="0" applyNumberFormat="1" applyFont="1" applyFill="1" applyBorder="1" applyAlignment="1">
      <alignment horizontal="center" vertical="center"/>
    </xf>
    <xf numFmtId="0" fontId="8" fillId="13" borderId="34" xfId="0" applyNumberFormat="1" applyFont="1" applyFill="1" applyBorder="1" applyAlignment="1">
      <alignment horizontal="center" vertical="center"/>
    </xf>
    <xf numFmtId="20" fontId="8" fillId="23" borderId="32" xfId="0" applyNumberFormat="1" applyFont="1" applyFill="1" applyBorder="1" applyAlignment="1">
      <alignment horizontal="center" vertical="center"/>
    </xf>
    <xf numFmtId="20" fontId="8" fillId="23" borderId="0" xfId="0" applyNumberFormat="1" applyFont="1" applyFill="1" applyBorder="1" applyAlignment="1">
      <alignment horizontal="center" vertical="center"/>
    </xf>
    <xf numFmtId="0" fontId="16" fillId="2" borderId="21" xfId="0" applyFont="1" applyFill="1" applyBorder="1" applyAlignment="1">
      <alignment horizontal="center" vertical="center"/>
    </xf>
    <xf numFmtId="20" fontId="13" fillId="9" borderId="22" xfId="0" applyNumberFormat="1" applyFont="1" applyFill="1" applyBorder="1" applyAlignment="1">
      <alignment horizontal="center" vertical="center"/>
    </xf>
    <xf numFmtId="0" fontId="13" fillId="6" borderId="29" xfId="2" applyNumberFormat="1" applyFont="1" applyFill="1" applyBorder="1" applyAlignment="1">
      <alignment horizontal="center" vertical="center"/>
    </xf>
    <xf numFmtId="0" fontId="8" fillId="6" borderId="31" xfId="0" applyNumberFormat="1" applyFont="1" applyFill="1" applyBorder="1" applyAlignment="1">
      <alignment horizontal="center" vertical="center"/>
    </xf>
    <xf numFmtId="0" fontId="8" fillId="24" borderId="32" xfId="0" applyNumberFormat="1" applyFont="1" applyFill="1" applyBorder="1" applyAlignment="1">
      <alignment horizontal="center" vertical="center"/>
    </xf>
    <xf numFmtId="0" fontId="8" fillId="24" borderId="0" xfId="0" applyNumberFormat="1" applyFont="1" applyFill="1" applyBorder="1" applyAlignment="1">
      <alignment horizontal="center" vertical="center"/>
    </xf>
    <xf numFmtId="0" fontId="8" fillId="25" borderId="0" xfId="2" applyNumberFormat="1" applyFont="1" applyFill="1" applyBorder="1" applyAlignment="1">
      <alignment horizontal="center" vertical="center"/>
    </xf>
    <xf numFmtId="0" fontId="8" fillId="24" borderId="0" xfId="2" applyNumberFormat="1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0" fontId="8" fillId="6" borderId="0" xfId="2" applyNumberFormat="1" applyFont="1" applyFill="1" applyBorder="1" applyAlignment="1">
      <alignment horizontal="center" vertical="center"/>
    </xf>
    <xf numFmtId="0" fontId="8" fillId="26" borderId="32" xfId="0" applyNumberFormat="1" applyFont="1" applyFill="1" applyBorder="1" applyAlignment="1">
      <alignment horizontal="center" vertical="center"/>
    </xf>
    <xf numFmtId="0" fontId="8" fillId="26" borderId="34" xfId="0" applyNumberFormat="1" applyFont="1" applyFill="1" applyBorder="1" applyAlignment="1">
      <alignment horizontal="center" vertical="center"/>
    </xf>
    <xf numFmtId="20" fontId="3" fillId="27" borderId="21" xfId="0" applyNumberFormat="1" applyFont="1" applyFill="1" applyBorder="1" applyAlignment="1">
      <alignment horizontal="center" vertical="center"/>
    </xf>
    <xf numFmtId="20" fontId="8" fillId="28" borderId="29" xfId="0" applyNumberFormat="1" applyFont="1" applyFill="1" applyBorder="1" applyAlignment="1">
      <alignment horizontal="center" vertical="center"/>
    </xf>
    <xf numFmtId="20" fontId="13" fillId="29" borderId="29" xfId="0" applyNumberFormat="1" applyFont="1" applyFill="1" applyBorder="1" applyAlignment="1">
      <alignment horizontal="center" vertical="center"/>
    </xf>
    <xf numFmtId="20" fontId="13" fillId="29" borderId="30" xfId="0" applyNumberFormat="1" applyFont="1" applyFill="1" applyBorder="1" applyAlignment="1">
      <alignment horizontal="center" vertical="center"/>
    </xf>
    <xf numFmtId="0" fontId="13" fillId="29" borderId="29" xfId="0" applyNumberFormat="1" applyFont="1" applyFill="1" applyBorder="1" applyAlignment="1">
      <alignment horizontal="center" vertical="center"/>
    </xf>
    <xf numFmtId="20" fontId="8" fillId="28" borderId="22" xfId="0" applyNumberFormat="1" applyFont="1" applyFill="1" applyBorder="1" applyAlignment="1">
      <alignment horizontal="center" vertical="center"/>
    </xf>
    <xf numFmtId="0" fontId="4" fillId="2" borderId="29" xfId="0" applyFont="1" applyFill="1" applyBorder="1"/>
    <xf numFmtId="0" fontId="13" fillId="29" borderId="30" xfId="0" applyNumberFormat="1" applyFont="1" applyFill="1" applyBorder="1" applyAlignment="1">
      <alignment horizontal="center" vertical="center"/>
    </xf>
    <xf numFmtId="0" fontId="17" fillId="6" borderId="22" xfId="0" applyNumberFormat="1" applyFont="1" applyFill="1" applyBorder="1" applyAlignment="1">
      <alignment horizontal="center" vertical="center"/>
    </xf>
    <xf numFmtId="0" fontId="3" fillId="27" borderId="31" xfId="0" applyFont="1" applyFill="1" applyBorder="1" applyAlignment="1">
      <alignment horizontal="center" vertical="center"/>
    </xf>
    <xf numFmtId="0" fontId="8" fillId="28" borderId="0" xfId="2" applyNumberFormat="1" applyFont="1" applyFill="1" applyBorder="1" applyAlignment="1">
      <alignment horizontal="center" vertical="center"/>
    </xf>
    <xf numFmtId="0" fontId="6" fillId="2" borderId="0" xfId="0" applyNumberFormat="1" applyFont="1" applyFill="1" applyBorder="1" applyAlignment="1">
      <alignment horizontal="center" vertical="center"/>
    </xf>
    <xf numFmtId="0" fontId="8" fillId="29" borderId="0" xfId="2" applyNumberFormat="1" applyFont="1" applyFill="1" applyBorder="1" applyAlignment="1">
      <alignment horizontal="center" vertical="center"/>
    </xf>
    <xf numFmtId="0" fontId="8" fillId="29" borderId="34" xfId="2" applyNumberFormat="1" applyFont="1" applyFill="1" applyBorder="1" applyAlignment="1">
      <alignment horizontal="center" vertical="center"/>
    </xf>
    <xf numFmtId="0" fontId="4" fillId="0" borderId="0" xfId="0" applyFont="1" applyBorder="1"/>
    <xf numFmtId="0" fontId="8" fillId="28" borderId="32" xfId="2" applyNumberFormat="1" applyFont="1" applyFill="1" applyBorder="1" applyAlignment="1">
      <alignment horizontal="center" vertical="center"/>
    </xf>
    <xf numFmtId="0" fontId="8" fillId="6" borderId="32" xfId="2" applyNumberFormat="1" applyFont="1" applyFill="1" applyBorder="1" applyAlignment="1">
      <alignment horizontal="center" vertical="center"/>
    </xf>
    <xf numFmtId="0" fontId="12" fillId="2" borderId="21" xfId="0" applyFont="1" applyFill="1" applyBorder="1" applyAlignment="1">
      <alignment horizontal="center" vertical="center" textRotation="90"/>
    </xf>
    <xf numFmtId="0" fontId="1" fillId="0" borderId="0" xfId="2"/>
    <xf numFmtId="0" fontId="18" fillId="6" borderId="21" xfId="0" applyNumberFormat="1" applyFont="1" applyFill="1" applyBorder="1" applyAlignment="1">
      <alignment horizontal="center" vertical="center"/>
    </xf>
    <xf numFmtId="0" fontId="8" fillId="2" borderId="22" xfId="2" applyNumberFormat="1" applyFont="1" applyFill="1" applyBorder="1" applyAlignment="1">
      <alignment horizontal="center" vertical="center"/>
    </xf>
    <xf numFmtId="20" fontId="8" fillId="11" borderId="29" xfId="0" applyNumberFormat="1" applyFont="1" applyFill="1" applyBorder="1" applyAlignment="1">
      <alignment horizontal="center" vertical="center"/>
    </xf>
    <xf numFmtId="0" fontId="4" fillId="0" borderId="29" xfId="0" applyFont="1" applyBorder="1"/>
    <xf numFmtId="0" fontId="8" fillId="32" borderId="22" xfId="2" applyNumberFormat="1" applyFont="1" applyFill="1" applyBorder="1" applyAlignment="1">
      <alignment horizontal="center" vertical="center"/>
    </xf>
    <xf numFmtId="0" fontId="19" fillId="6" borderId="29" xfId="0" applyNumberFormat="1" applyFont="1" applyFill="1" applyBorder="1" applyAlignment="1">
      <alignment horizontal="center" vertical="center"/>
    </xf>
    <xf numFmtId="0" fontId="19" fillId="6" borderId="30" xfId="0" applyNumberFormat="1" applyFont="1" applyFill="1" applyBorder="1" applyAlignment="1">
      <alignment horizontal="center" vertical="center"/>
    </xf>
    <xf numFmtId="0" fontId="20" fillId="6" borderId="29" xfId="0" applyNumberFormat="1" applyFont="1" applyFill="1" applyBorder="1" applyAlignment="1">
      <alignment horizontal="center" vertical="center"/>
    </xf>
    <xf numFmtId="0" fontId="21" fillId="6" borderId="29" xfId="0" applyNumberFormat="1" applyFont="1" applyFill="1" applyBorder="1" applyAlignment="1">
      <alignment horizontal="center" vertical="center"/>
    </xf>
    <xf numFmtId="0" fontId="22" fillId="6" borderId="29" xfId="0" applyNumberFormat="1" applyFont="1" applyFill="1" applyBorder="1" applyAlignment="1">
      <alignment horizontal="center" vertical="center"/>
    </xf>
    <xf numFmtId="0" fontId="19" fillId="6" borderId="22" xfId="0" applyNumberFormat="1" applyFont="1" applyFill="1" applyBorder="1" applyAlignment="1">
      <alignment horizontal="center" vertical="center"/>
    </xf>
    <xf numFmtId="0" fontId="8" fillId="6" borderId="31" xfId="2" applyNumberFormat="1" applyFont="1" applyFill="1" applyBorder="1" applyAlignment="1">
      <alignment horizontal="center" vertical="center"/>
    </xf>
    <xf numFmtId="0" fontId="8" fillId="2" borderId="32" xfId="2" applyNumberFormat="1" applyFont="1" applyFill="1" applyBorder="1" applyAlignment="1">
      <alignment horizontal="center" vertical="center"/>
    </xf>
    <xf numFmtId="0" fontId="8" fillId="11" borderId="0" xfId="2" applyNumberFormat="1" applyFont="1" applyFill="1" applyBorder="1" applyAlignment="1">
      <alignment horizontal="center" vertical="center"/>
    </xf>
    <xf numFmtId="0" fontId="8" fillId="6" borderId="34" xfId="2" applyNumberFormat="1" applyFont="1" applyFill="1" applyBorder="1" applyAlignment="1">
      <alignment horizontal="center" vertical="center"/>
    </xf>
    <xf numFmtId="0" fontId="8" fillId="32" borderId="32" xfId="2" applyNumberFormat="1" applyFont="1" applyFill="1" applyBorder="1" applyAlignment="1">
      <alignment horizontal="center" vertical="center"/>
    </xf>
    <xf numFmtId="20" fontId="13" fillId="30" borderId="21" xfId="0" applyNumberFormat="1" applyFont="1" applyFill="1" applyBorder="1" applyAlignment="1">
      <alignment horizontal="center" vertical="center"/>
    </xf>
    <xf numFmtId="0" fontId="8" fillId="2" borderId="29" xfId="2" applyNumberFormat="1" applyFont="1" applyFill="1" applyBorder="1" applyAlignment="1">
      <alignment horizontal="center" vertical="center"/>
    </xf>
    <xf numFmtId="20" fontId="13" fillId="30" borderId="29" xfId="0" applyNumberFormat="1" applyFont="1" applyFill="1" applyBorder="1" applyAlignment="1">
      <alignment horizontal="center" vertical="center"/>
    </xf>
    <xf numFmtId="20" fontId="8" fillId="22" borderId="34" xfId="2" applyNumberFormat="1" applyFont="1" applyFill="1" applyBorder="1" applyAlignment="1">
      <alignment horizontal="center" vertical="center"/>
    </xf>
    <xf numFmtId="0" fontId="8" fillId="32" borderId="29" xfId="2" applyNumberFormat="1" applyFont="1" applyFill="1" applyBorder="1" applyAlignment="1">
      <alignment horizontal="center" vertical="center"/>
    </xf>
    <xf numFmtId="0" fontId="8" fillId="2" borderId="30" xfId="2" applyNumberFormat="1" applyFont="1" applyFill="1" applyBorder="1" applyAlignment="1">
      <alignment horizontal="center" vertical="center"/>
    </xf>
    <xf numFmtId="0" fontId="8" fillId="2" borderId="29" xfId="0" applyNumberFormat="1" applyFont="1" applyFill="1" applyBorder="1" applyAlignment="1">
      <alignment horizontal="center" vertical="center"/>
    </xf>
    <xf numFmtId="0" fontId="8" fillId="30" borderId="31" xfId="5" applyNumberFormat="1" applyFont="1" applyFill="1" applyBorder="1" applyAlignment="1">
      <alignment horizontal="center" vertical="center"/>
    </xf>
    <xf numFmtId="20" fontId="8" fillId="22" borderId="32" xfId="2" applyNumberFormat="1" applyFont="1" applyFill="1" applyBorder="1" applyAlignment="1">
      <alignment horizontal="center" vertical="center"/>
    </xf>
    <xf numFmtId="0" fontId="8" fillId="2" borderId="0" xfId="2" applyNumberFormat="1" applyFont="1" applyFill="1" applyBorder="1" applyAlignment="1">
      <alignment horizontal="center" vertical="center"/>
    </xf>
    <xf numFmtId="0" fontId="8" fillId="30" borderId="0" xfId="5" applyNumberFormat="1" applyFont="1" applyFill="1" applyBorder="1" applyAlignment="1">
      <alignment horizontal="center" vertical="center"/>
    </xf>
    <xf numFmtId="0" fontId="8" fillId="22" borderId="34" xfId="2" applyNumberFormat="1" applyFont="1" applyFill="1" applyBorder="1" applyAlignment="1">
      <alignment horizontal="center" vertical="center"/>
    </xf>
    <xf numFmtId="0" fontId="8" fillId="32" borderId="0" xfId="2" applyNumberFormat="1" applyFont="1" applyFill="1" applyBorder="1" applyAlignment="1">
      <alignment horizontal="center" vertical="center"/>
    </xf>
    <xf numFmtId="0" fontId="8" fillId="2" borderId="34" xfId="2" applyNumberFormat="1" applyFont="1" applyFill="1" applyBorder="1" applyAlignment="1">
      <alignment horizontal="center" vertical="center"/>
    </xf>
    <xf numFmtId="0" fontId="8" fillId="22" borderId="32" xfId="2" applyNumberFormat="1" applyFont="1" applyFill="1" applyBorder="1" applyAlignment="1">
      <alignment horizontal="center" vertical="center"/>
    </xf>
    <xf numFmtId="20" fontId="8" fillId="31" borderId="21" xfId="2" applyNumberFormat="1" applyFont="1" applyFill="1" applyBorder="1" applyAlignment="1">
      <alignment horizontal="center" vertical="center"/>
    </xf>
    <xf numFmtId="20" fontId="8" fillId="31" borderId="22" xfId="0" applyNumberFormat="1" applyFont="1" applyFill="1" applyBorder="1" applyAlignment="1">
      <alignment horizontal="center" vertical="center"/>
    </xf>
    <xf numFmtId="0" fontId="7" fillId="2" borderId="29" xfId="0" applyNumberFormat="1" applyFont="1" applyFill="1" applyBorder="1" applyAlignment="1">
      <alignment horizontal="center" vertical="center"/>
    </xf>
    <xf numFmtId="20" fontId="8" fillId="31" borderId="29" xfId="2" applyNumberFormat="1" applyFont="1" applyFill="1" applyBorder="1" applyAlignment="1">
      <alignment horizontal="center" vertical="center"/>
    </xf>
    <xf numFmtId="20" fontId="8" fillId="31" borderId="30" xfId="2" applyNumberFormat="1" applyFont="1" applyFill="1" applyBorder="1" applyAlignment="1">
      <alignment horizontal="center" vertical="center"/>
    </xf>
    <xf numFmtId="20" fontId="8" fillId="31" borderId="29" xfId="0" applyNumberFormat="1" applyFont="1" applyFill="1" applyBorder="1" applyAlignment="1">
      <alignment horizontal="center" vertical="center"/>
    </xf>
    <xf numFmtId="0" fontId="8" fillId="47" borderId="29" xfId="0" applyNumberFormat="1" applyFont="1" applyFill="1" applyBorder="1" applyAlignment="1">
      <alignment horizontal="center" vertical="center"/>
    </xf>
    <xf numFmtId="0" fontId="4" fillId="32" borderId="29" xfId="0" applyFont="1" applyFill="1" applyBorder="1"/>
    <xf numFmtId="0" fontId="8" fillId="6" borderId="29" xfId="2" applyNumberFormat="1" applyFont="1" applyFill="1" applyBorder="1" applyAlignment="1">
      <alignment horizontal="center" vertical="center"/>
    </xf>
    <xf numFmtId="0" fontId="8" fillId="6" borderId="30" xfId="0" applyNumberFormat="1" applyFont="1" applyFill="1" applyBorder="1" applyAlignment="1">
      <alignment horizontal="center" vertical="center"/>
    </xf>
    <xf numFmtId="0" fontId="8" fillId="23" borderId="31" xfId="2" applyNumberFormat="1" applyFont="1" applyFill="1" applyBorder="1" applyAlignment="1">
      <alignment horizontal="center" vertical="center"/>
    </xf>
    <xf numFmtId="0" fontId="8" fillId="23" borderId="0" xfId="2" applyNumberFormat="1" applyFont="1" applyFill="1" applyBorder="1" applyAlignment="1">
      <alignment horizontal="center" vertical="center"/>
    </xf>
    <xf numFmtId="0" fontId="8" fillId="23" borderId="34" xfId="2" applyNumberFormat="1" applyFont="1" applyFill="1" applyBorder="1" applyAlignment="1">
      <alignment horizontal="center" vertical="center"/>
    </xf>
    <xf numFmtId="0" fontId="8" fillId="47" borderId="0" xfId="0" applyNumberFormat="1" applyFont="1" applyFill="1" applyBorder="1" applyAlignment="1">
      <alignment horizontal="center" vertical="center"/>
    </xf>
    <xf numFmtId="0" fontId="4" fillId="32" borderId="0" xfId="0" applyFont="1" applyFill="1" applyBorder="1"/>
    <xf numFmtId="20" fontId="8" fillId="23" borderId="31" xfId="2" applyNumberFormat="1" applyFont="1" applyFill="1" applyBorder="1" applyAlignment="1">
      <alignment horizontal="center" vertical="center"/>
    </xf>
    <xf numFmtId="20" fontId="8" fillId="23" borderId="0" xfId="2" applyNumberFormat="1" applyFont="1" applyFill="1" applyBorder="1" applyAlignment="1">
      <alignment horizontal="center" vertical="center"/>
    </xf>
    <xf numFmtId="20" fontId="8" fillId="23" borderId="34" xfId="2" applyNumberFormat="1" applyFont="1" applyFill="1" applyBorder="1" applyAlignment="1">
      <alignment horizontal="center" vertical="center"/>
    </xf>
    <xf numFmtId="0" fontId="8" fillId="6" borderId="22" xfId="0" applyNumberFormat="1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 textRotation="90"/>
    </xf>
    <xf numFmtId="20" fontId="8" fillId="31" borderId="22" xfId="2" applyNumberFormat="1" applyFont="1" applyFill="1" applyBorder="1" applyAlignment="1">
      <alignment horizontal="center" vertical="center"/>
    </xf>
    <xf numFmtId="0" fontId="8" fillId="31" borderId="32" xfId="2" applyNumberFormat="1" applyFont="1" applyFill="1" applyBorder="1" applyAlignment="1">
      <alignment horizontal="center" vertical="center"/>
    </xf>
    <xf numFmtId="0" fontId="8" fillId="31" borderId="0" xfId="2" applyNumberFormat="1" applyFont="1" applyFill="1" applyBorder="1" applyAlignment="1">
      <alignment horizontal="center" vertical="center"/>
    </xf>
    <xf numFmtId="0" fontId="8" fillId="31" borderId="0" xfId="0" applyNumberFormat="1" applyFont="1" applyFill="1" applyBorder="1" applyAlignment="1">
      <alignment horizontal="center" vertical="center"/>
    </xf>
    <xf numFmtId="0" fontId="8" fillId="31" borderId="34" xfId="2" applyNumberFormat="1" applyFont="1" applyFill="1" applyBorder="1" applyAlignment="1">
      <alignment horizontal="center" vertical="center"/>
    </xf>
    <xf numFmtId="20" fontId="8" fillId="23" borderId="32" xfId="2" applyNumberFormat="1" applyFont="1" applyFill="1" applyBorder="1" applyAlignment="1">
      <alignment horizontal="center" vertical="center"/>
    </xf>
    <xf numFmtId="0" fontId="7" fillId="6" borderId="34" xfId="0" applyNumberFormat="1" applyFont="1" applyFill="1" applyBorder="1" applyAlignment="1">
      <alignment horizontal="center" vertical="center"/>
    </xf>
    <xf numFmtId="0" fontId="8" fillId="2" borderId="34" xfId="0" applyNumberFormat="1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vertical="center" textRotation="90"/>
    </xf>
    <xf numFmtId="0" fontId="12" fillId="2" borderId="39" xfId="0" applyFont="1" applyFill="1" applyBorder="1" applyAlignment="1">
      <alignment vertical="center" textRotation="90"/>
    </xf>
    <xf numFmtId="0" fontId="12" fillId="2" borderId="40" xfId="0" applyFont="1" applyFill="1" applyBorder="1" applyAlignment="1">
      <alignment vertical="center" textRotation="90"/>
    </xf>
    <xf numFmtId="0" fontId="15" fillId="6" borderId="71" xfId="0" applyNumberFormat="1" applyFont="1" applyFill="1" applyBorder="1" applyAlignment="1">
      <alignment horizontal="center" vertical="center"/>
    </xf>
    <xf numFmtId="0" fontId="15" fillId="6" borderId="42" xfId="0" applyNumberFormat="1" applyFont="1" applyFill="1" applyBorder="1" applyAlignment="1">
      <alignment horizontal="center" vertical="center"/>
    </xf>
    <xf numFmtId="0" fontId="8" fillId="6" borderId="43" xfId="0" applyNumberFormat="1" applyFont="1" applyFill="1" applyBorder="1" applyAlignment="1">
      <alignment horizontal="center" vertical="center"/>
    </xf>
    <xf numFmtId="0" fontId="8" fillId="6" borderId="44" xfId="0" applyNumberFormat="1" applyFont="1" applyFill="1" applyBorder="1" applyAlignment="1">
      <alignment horizontal="center" vertical="center"/>
    </xf>
    <xf numFmtId="0" fontId="8" fillId="6" borderId="41" xfId="0" applyNumberFormat="1" applyFont="1" applyFill="1" applyBorder="1" applyAlignment="1">
      <alignment horizontal="center" vertical="center"/>
    </xf>
    <xf numFmtId="0" fontId="8" fillId="6" borderId="45" xfId="0" applyNumberFormat="1" applyFont="1" applyFill="1" applyBorder="1" applyAlignment="1">
      <alignment horizontal="center" vertical="center"/>
    </xf>
    <xf numFmtId="0" fontId="7" fillId="6" borderId="45" xfId="0" applyNumberFormat="1" applyFont="1" applyFill="1" applyBorder="1" applyAlignment="1">
      <alignment horizontal="center" vertical="center"/>
    </xf>
    <xf numFmtId="0" fontId="8" fillId="6" borderId="46" xfId="0" applyNumberFormat="1" applyFont="1" applyFill="1" applyBorder="1" applyAlignment="1">
      <alignment horizontal="center" vertical="center"/>
    </xf>
    <xf numFmtId="0" fontId="7" fillId="2" borderId="41" xfId="0" applyFont="1" applyFill="1" applyBorder="1" applyAlignment="1">
      <alignment horizontal="center" vertical="center"/>
    </xf>
    <xf numFmtId="0" fontId="7" fillId="2" borderId="45" xfId="0" applyFont="1" applyFill="1" applyBorder="1" applyAlignment="1">
      <alignment horizontal="center" vertical="center"/>
    </xf>
    <xf numFmtId="0" fontId="7" fillId="6" borderId="41" xfId="0" applyNumberFormat="1" applyFont="1" applyFill="1" applyBorder="1" applyAlignment="1">
      <alignment horizontal="center" vertical="center"/>
    </xf>
    <xf numFmtId="0" fontId="8" fillId="6" borderId="47" xfId="0" applyNumberFormat="1" applyFont="1" applyFill="1" applyBorder="1" applyAlignment="1">
      <alignment horizontal="center" vertical="center"/>
    </xf>
    <xf numFmtId="0" fontId="15" fillId="6" borderId="100" xfId="0" applyNumberFormat="1" applyFont="1" applyFill="1" applyBorder="1" applyAlignment="1">
      <alignment horizontal="center" vertical="center"/>
    </xf>
    <xf numFmtId="0" fontId="15" fillId="6" borderId="19" xfId="0" applyNumberFormat="1" applyFont="1" applyFill="1" applyBorder="1" applyAlignment="1">
      <alignment horizontal="center" vertical="center"/>
    </xf>
    <xf numFmtId="0" fontId="8" fillId="6" borderId="14" xfId="0" applyNumberFormat="1" applyFont="1" applyFill="1" applyBorder="1" applyAlignment="1">
      <alignment horizontal="center" vertical="center"/>
    </xf>
    <xf numFmtId="0" fontId="8" fillId="6" borderId="15" xfId="0" applyNumberFormat="1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8" fillId="2" borderId="16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8" fillId="6" borderId="18" xfId="0" applyNumberFormat="1" applyFont="1" applyFill="1" applyBorder="1" applyAlignment="1">
      <alignment horizontal="center" vertical="center"/>
    </xf>
    <xf numFmtId="0" fontId="8" fillId="6" borderId="17" xfId="0" applyNumberFormat="1" applyFont="1" applyFill="1" applyBorder="1" applyAlignment="1">
      <alignment horizontal="center" vertical="center"/>
    </xf>
    <xf numFmtId="0" fontId="8" fillId="2" borderId="48" xfId="0" applyFont="1" applyFill="1" applyBorder="1" applyAlignment="1">
      <alignment horizontal="center" vertical="center"/>
    </xf>
    <xf numFmtId="0" fontId="8" fillId="6" borderId="48" xfId="0" applyNumberFormat="1" applyFont="1" applyFill="1" applyBorder="1" applyAlignment="1">
      <alignment horizontal="center" vertical="center"/>
    </xf>
    <xf numFmtId="0" fontId="8" fillId="6" borderId="101" xfId="0" applyNumberFormat="1" applyFont="1" applyFill="1" applyBorder="1" applyAlignment="1">
      <alignment horizontal="left" vertical="center"/>
    </xf>
    <xf numFmtId="0" fontId="8" fillId="6" borderId="102" xfId="0" applyNumberFormat="1" applyFont="1" applyFill="1" applyBorder="1" applyAlignment="1">
      <alignment horizontal="left" vertical="center"/>
    </xf>
    <xf numFmtId="20" fontId="8" fillId="21" borderId="21" xfId="0" applyNumberFormat="1" applyFont="1" applyFill="1" applyBorder="1" applyAlignment="1">
      <alignment horizontal="center" vertical="center"/>
    </xf>
    <xf numFmtId="0" fontId="7" fillId="6" borderId="49" xfId="0" applyNumberFormat="1" applyFont="1" applyFill="1" applyBorder="1" applyAlignment="1">
      <alignment horizontal="center" vertical="center"/>
    </xf>
    <xf numFmtId="20" fontId="8" fillId="16" borderId="23" xfId="0" applyNumberFormat="1" applyFont="1" applyFill="1" applyBorder="1" applyAlignment="1">
      <alignment horizontal="center" vertical="center"/>
    </xf>
    <xf numFmtId="0" fontId="13" fillId="2" borderId="51" xfId="0" applyNumberFormat="1" applyFont="1" applyFill="1" applyBorder="1" applyAlignment="1">
      <alignment horizontal="center" vertical="center"/>
    </xf>
    <xf numFmtId="20" fontId="8" fillId="11" borderId="33" xfId="2" applyNumberFormat="1" applyFont="1" applyFill="1" applyBorder="1" applyAlignment="1">
      <alignment horizontal="center" vertical="center"/>
    </xf>
    <xf numFmtId="0" fontId="8" fillId="2" borderId="50" xfId="0" applyNumberFormat="1" applyFont="1" applyFill="1" applyBorder="1" applyAlignment="1">
      <alignment horizontal="center" vertical="center"/>
    </xf>
    <xf numFmtId="0" fontId="8" fillId="2" borderId="49" xfId="0" applyNumberFormat="1" applyFont="1" applyFill="1" applyBorder="1" applyAlignment="1">
      <alignment horizontal="center" vertical="center"/>
    </xf>
    <xf numFmtId="20" fontId="8" fillId="16" borderId="51" xfId="0" applyNumberFormat="1" applyFont="1" applyFill="1" applyBorder="1" applyAlignment="1">
      <alignment horizontal="center" vertical="center"/>
    </xf>
    <xf numFmtId="0" fontId="8" fillId="6" borderId="51" xfId="2" applyNumberFormat="1" applyFont="1" applyFill="1" applyBorder="1" applyAlignment="1">
      <alignment horizontal="center" vertical="center"/>
    </xf>
    <xf numFmtId="0" fontId="7" fillId="6" borderId="50" xfId="0" applyNumberFormat="1" applyFont="1" applyFill="1" applyBorder="1" applyAlignment="1">
      <alignment horizontal="center" vertical="center"/>
    </xf>
    <xf numFmtId="0" fontId="8" fillId="32" borderId="24" xfId="2" applyNumberFormat="1" applyFont="1" applyFill="1" applyBorder="1" applyAlignment="1">
      <alignment horizontal="center" vertical="center"/>
    </xf>
    <xf numFmtId="0" fontId="7" fillId="6" borderId="51" xfId="0" applyNumberFormat="1" applyFont="1" applyFill="1" applyBorder="1" applyAlignment="1">
      <alignment horizontal="center" vertical="center"/>
    </xf>
    <xf numFmtId="0" fontId="7" fillId="6" borderId="103" xfId="0" applyNumberFormat="1" applyFont="1" applyFill="1" applyBorder="1" applyAlignment="1">
      <alignment horizontal="center" vertical="center"/>
    </xf>
    <xf numFmtId="0" fontId="7" fillId="6" borderId="104" xfId="0" applyNumberFormat="1" applyFont="1" applyFill="1" applyBorder="1" applyAlignment="1">
      <alignment horizontal="center" vertical="center"/>
    </xf>
    <xf numFmtId="0" fontId="13" fillId="2" borderId="103" xfId="0" applyNumberFormat="1" applyFont="1" applyFill="1" applyBorder="1" applyAlignment="1">
      <alignment horizontal="center" vertical="center"/>
    </xf>
    <xf numFmtId="20" fontId="8" fillId="16" borderId="103" xfId="0" applyNumberFormat="1" applyFont="1" applyFill="1" applyBorder="1" applyAlignment="1">
      <alignment horizontal="center" vertical="center"/>
    </xf>
    <xf numFmtId="0" fontId="8" fillId="6" borderId="105" xfId="0" applyNumberFormat="1" applyFont="1" applyFill="1" applyBorder="1" applyAlignment="1">
      <alignment horizontal="left" vertical="center"/>
    </xf>
    <xf numFmtId="0" fontId="8" fillId="6" borderId="54" xfId="0" applyNumberFormat="1" applyFont="1" applyFill="1" applyBorder="1" applyAlignment="1">
      <alignment horizontal="left" vertical="center"/>
    </xf>
    <xf numFmtId="20" fontId="8" fillId="21" borderId="31" xfId="0" applyNumberFormat="1" applyFont="1" applyFill="1" applyBorder="1" applyAlignment="1">
      <alignment horizontal="center" vertical="center"/>
    </xf>
    <xf numFmtId="0" fontId="7" fillId="6" borderId="52" xfId="0" applyNumberFormat="1" applyFont="1" applyFill="1" applyBorder="1" applyAlignment="1">
      <alignment horizontal="center" vertical="center"/>
    </xf>
    <xf numFmtId="20" fontId="8" fillId="16" borderId="33" xfId="0" applyNumberFormat="1" applyFont="1" applyFill="1" applyBorder="1" applyAlignment="1">
      <alignment horizontal="center" vertical="center"/>
    </xf>
    <xf numFmtId="0" fontId="13" fillId="2" borderId="33" xfId="0" applyNumberFormat="1" applyFont="1" applyFill="1" applyBorder="1" applyAlignment="1">
      <alignment horizontal="center" vertical="center"/>
    </xf>
    <xf numFmtId="0" fontId="8" fillId="2" borderId="53" xfId="0" applyNumberFormat="1" applyFont="1" applyFill="1" applyBorder="1" applyAlignment="1">
      <alignment horizontal="center" vertical="center"/>
    </xf>
    <xf numFmtId="0" fontId="8" fillId="2" borderId="52" xfId="0" applyNumberFormat="1" applyFont="1" applyFill="1" applyBorder="1" applyAlignment="1">
      <alignment horizontal="center" vertical="center"/>
    </xf>
    <xf numFmtId="0" fontId="8" fillId="6" borderId="28" xfId="2" applyNumberFormat="1" applyFont="1" applyFill="1" applyBorder="1" applyAlignment="1">
      <alignment horizontal="center" vertical="center"/>
    </xf>
    <xf numFmtId="0" fontId="7" fillId="6" borderId="53" xfId="0" applyNumberFormat="1" applyFont="1" applyFill="1" applyBorder="1" applyAlignment="1">
      <alignment horizontal="center" vertical="center"/>
    </xf>
    <xf numFmtId="0" fontId="8" fillId="32" borderId="28" xfId="2" applyNumberFormat="1" applyFont="1" applyFill="1" applyBorder="1" applyAlignment="1">
      <alignment horizontal="center" vertical="center"/>
    </xf>
    <xf numFmtId="0" fontId="7" fillId="6" borderId="28" xfId="0" applyNumberFormat="1" applyFont="1" applyFill="1" applyBorder="1" applyAlignment="1">
      <alignment horizontal="center" vertical="center"/>
    </xf>
    <xf numFmtId="0" fontId="7" fillId="6" borderId="106" xfId="0" applyNumberFormat="1" applyFont="1" applyFill="1" applyBorder="1" applyAlignment="1">
      <alignment horizontal="center" vertical="center"/>
    </xf>
    <xf numFmtId="0" fontId="13" fillId="2" borderId="106" xfId="0" applyNumberFormat="1" applyFont="1" applyFill="1" applyBorder="1" applyAlignment="1">
      <alignment horizontal="center" vertical="center"/>
    </xf>
    <xf numFmtId="20" fontId="8" fillId="16" borderId="106" xfId="0" applyNumberFormat="1" applyFont="1" applyFill="1" applyBorder="1" applyAlignment="1">
      <alignment horizontal="center" vertical="center"/>
    </xf>
    <xf numFmtId="0" fontId="8" fillId="6" borderId="71" xfId="0" applyNumberFormat="1" applyFont="1" applyFill="1" applyBorder="1" applyAlignment="1">
      <alignment horizontal="left" vertical="center"/>
    </xf>
    <xf numFmtId="0" fontId="8" fillId="6" borderId="42" xfId="0" applyNumberFormat="1" applyFont="1" applyFill="1" applyBorder="1" applyAlignment="1">
      <alignment horizontal="left" vertical="center"/>
    </xf>
    <xf numFmtId="20" fontId="8" fillId="23" borderId="43" xfId="0" applyNumberFormat="1" applyFont="1" applyFill="1" applyBorder="1" applyAlignment="1">
      <alignment horizontal="center" vertical="center"/>
    </xf>
    <xf numFmtId="0" fontId="7" fillId="2" borderId="44" xfId="0" applyNumberFormat="1" applyFont="1" applyFill="1" applyBorder="1" applyAlignment="1">
      <alignment horizontal="center" vertical="center"/>
    </xf>
    <xf numFmtId="20" fontId="8" fillId="20" borderId="45" xfId="0" applyNumberFormat="1" applyFont="1" applyFill="1" applyBorder="1" applyAlignment="1">
      <alignment horizontal="center" vertical="center"/>
    </xf>
    <xf numFmtId="0" fontId="7" fillId="2" borderId="45" xfId="0" applyNumberFormat="1" applyFont="1" applyFill="1" applyBorder="1" applyAlignment="1">
      <alignment horizontal="center" vertical="center"/>
    </xf>
    <xf numFmtId="0" fontId="8" fillId="11" borderId="33" xfId="2" applyNumberFormat="1" applyFont="1" applyFill="1" applyBorder="1" applyAlignment="1">
      <alignment horizontal="center" vertical="center"/>
    </xf>
    <xf numFmtId="0" fontId="7" fillId="2" borderId="46" xfId="0" applyNumberFormat="1" applyFont="1" applyFill="1" applyBorder="1" applyAlignment="1">
      <alignment horizontal="center" vertical="center"/>
    </xf>
    <xf numFmtId="0" fontId="7" fillId="2" borderId="33" xfId="0" applyNumberFormat="1" applyFont="1" applyFill="1" applyBorder="1" applyAlignment="1">
      <alignment horizontal="center" vertical="center"/>
    </xf>
    <xf numFmtId="0" fontId="7" fillId="2" borderId="28" xfId="0" applyNumberFormat="1" applyFont="1" applyFill="1" applyBorder="1" applyAlignment="1">
      <alignment horizontal="center" vertical="center"/>
    </xf>
    <xf numFmtId="0" fontId="7" fillId="2" borderId="53" xfId="0" applyNumberFormat="1" applyFont="1" applyFill="1" applyBorder="1" applyAlignment="1">
      <alignment horizontal="center" vertical="center"/>
    </xf>
    <xf numFmtId="0" fontId="8" fillId="32" borderId="41" xfId="2" applyNumberFormat="1" applyFont="1" applyFill="1" applyBorder="1" applyAlignment="1">
      <alignment horizontal="center" vertical="center"/>
    </xf>
    <xf numFmtId="0" fontId="8" fillId="2" borderId="47" xfId="0" applyNumberFormat="1" applyFont="1" applyFill="1" applyBorder="1" applyAlignment="1">
      <alignment horizontal="center" vertical="center"/>
    </xf>
    <xf numFmtId="0" fontId="8" fillId="2" borderId="41" xfId="0" applyNumberFormat="1" applyFont="1" applyFill="1" applyBorder="1" applyAlignment="1">
      <alignment horizontal="center" vertical="center"/>
    </xf>
    <xf numFmtId="20" fontId="8" fillId="20" borderId="47" xfId="0" applyNumberFormat="1" applyFont="1" applyFill="1" applyBorder="1" applyAlignment="1">
      <alignment horizontal="center" vertical="center"/>
    </xf>
    <xf numFmtId="0" fontId="13" fillId="30" borderId="27" xfId="0" applyNumberFormat="1" applyFont="1" applyFill="1" applyBorder="1" applyAlignment="1">
      <alignment horizontal="center" vertical="center"/>
    </xf>
    <xf numFmtId="0" fontId="13" fillId="30" borderId="23" xfId="0" applyNumberFormat="1" applyFont="1" applyFill="1" applyBorder="1" applyAlignment="1">
      <alignment horizontal="center" vertical="center"/>
    </xf>
    <xf numFmtId="0" fontId="16" fillId="2" borderId="23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13" fillId="2" borderId="23" xfId="0" applyNumberFormat="1" applyFont="1" applyFill="1" applyBorder="1" applyAlignment="1">
      <alignment horizontal="center" vertical="center"/>
    </xf>
    <xf numFmtId="0" fontId="13" fillId="14" borderId="23" xfId="0" applyNumberFormat="1" applyFont="1" applyFill="1" applyBorder="1" applyAlignment="1">
      <alignment horizontal="center" vertical="center"/>
    </xf>
    <xf numFmtId="20" fontId="13" fillId="11" borderId="53" xfId="0" applyNumberFormat="1" applyFont="1" applyFill="1" applyBorder="1" applyAlignment="1">
      <alignment horizontal="center" vertical="center"/>
    </xf>
    <xf numFmtId="0" fontId="13" fillId="2" borderId="27" xfId="0" applyNumberFormat="1" applyFont="1" applyFill="1" applyBorder="1" applyAlignment="1">
      <alignment horizontal="center" vertical="center"/>
    </xf>
    <xf numFmtId="0" fontId="13" fillId="16" borderId="23" xfId="0" applyNumberFormat="1" applyFont="1" applyFill="1" applyBorder="1" applyAlignment="1">
      <alignment horizontal="center" vertical="center"/>
    </xf>
    <xf numFmtId="0" fontId="13" fillId="2" borderId="23" xfId="0" applyFont="1" applyFill="1" applyBorder="1" applyAlignment="1">
      <alignment horizontal="center" vertical="center"/>
    </xf>
    <xf numFmtId="20" fontId="8" fillId="21" borderId="23" xfId="0" applyNumberFormat="1" applyFont="1" applyFill="1" applyBorder="1" applyAlignment="1">
      <alignment horizontal="center" vertical="center"/>
    </xf>
    <xf numFmtId="20" fontId="8" fillId="16" borderId="25" xfId="0" applyNumberFormat="1" applyFont="1" applyFill="1" applyBorder="1" applyAlignment="1">
      <alignment horizontal="center" vertical="center"/>
    </xf>
    <xf numFmtId="20" fontId="8" fillId="21" borderId="24" xfId="0" applyNumberFormat="1" applyFont="1" applyFill="1" applyBorder="1" applyAlignment="1">
      <alignment horizontal="center" vertical="center"/>
    </xf>
    <xf numFmtId="0" fontId="13" fillId="32" borderId="23" xfId="0" applyFont="1" applyFill="1" applyBorder="1" applyAlignment="1">
      <alignment horizontal="center" vertical="center"/>
    </xf>
    <xf numFmtId="0" fontId="13" fillId="32" borderId="23" xfId="0" applyNumberFormat="1" applyFont="1" applyFill="1" applyBorder="1" applyAlignment="1">
      <alignment horizontal="center" vertical="center"/>
    </xf>
    <xf numFmtId="0" fontId="13" fillId="32" borderId="107" xfId="0" applyNumberFormat="1" applyFont="1" applyFill="1" applyBorder="1" applyAlignment="1">
      <alignment horizontal="center" vertical="center"/>
    </xf>
    <xf numFmtId="20" fontId="8" fillId="16" borderId="24" xfId="0" applyNumberFormat="1" applyFont="1" applyFill="1" applyBorder="1" applyAlignment="1">
      <alignment horizontal="center" vertical="center"/>
    </xf>
    <xf numFmtId="0" fontId="13" fillId="2" borderId="33" xfId="0" applyFont="1" applyFill="1" applyBorder="1" applyAlignment="1">
      <alignment horizontal="center" vertical="center"/>
    </xf>
    <xf numFmtId="0" fontId="13" fillId="2" borderId="107" xfId="0" applyNumberFormat="1" applyFont="1" applyFill="1" applyBorder="1" applyAlignment="1">
      <alignment horizontal="center" vertical="center"/>
    </xf>
    <xf numFmtId="0" fontId="13" fillId="30" borderId="107" xfId="0" applyNumberFormat="1" applyFont="1" applyFill="1" applyBorder="1" applyAlignment="1">
      <alignment horizontal="center" vertical="center"/>
    </xf>
    <xf numFmtId="20" fontId="13" fillId="30" borderId="31" xfId="0" applyNumberFormat="1" applyFont="1" applyFill="1" applyBorder="1" applyAlignment="1">
      <alignment horizontal="center" vertical="center"/>
    </xf>
    <xf numFmtId="0" fontId="13" fillId="30" borderId="52" xfId="0" applyNumberFormat="1" applyFont="1" applyFill="1" applyBorder="1" applyAlignment="1">
      <alignment horizontal="center" vertical="center"/>
    </xf>
    <xf numFmtId="0" fontId="13" fillId="30" borderId="33" xfId="0" applyNumberFormat="1" applyFont="1" applyFill="1" applyBorder="1" applyAlignment="1">
      <alignment horizontal="center" vertical="center"/>
    </xf>
    <xf numFmtId="0" fontId="16" fillId="2" borderId="33" xfId="0" applyFont="1" applyFill="1" applyBorder="1" applyAlignment="1">
      <alignment horizontal="center" vertical="center"/>
    </xf>
    <xf numFmtId="0" fontId="7" fillId="2" borderId="33" xfId="0" applyFont="1" applyFill="1" applyBorder="1" applyAlignment="1">
      <alignment horizontal="center" vertical="center"/>
    </xf>
    <xf numFmtId="0" fontId="13" fillId="14" borderId="54" xfId="0" applyNumberFormat="1" applyFont="1" applyFill="1" applyBorder="1" applyAlignment="1">
      <alignment horizontal="center" vertical="center"/>
    </xf>
    <xf numFmtId="0" fontId="13" fillId="2" borderId="52" xfId="0" applyNumberFormat="1" applyFont="1" applyFill="1" applyBorder="1" applyAlignment="1">
      <alignment horizontal="center" vertical="center"/>
    </xf>
    <xf numFmtId="0" fontId="13" fillId="16" borderId="33" xfId="0" applyNumberFormat="1" applyFont="1" applyFill="1" applyBorder="1" applyAlignment="1">
      <alignment horizontal="center" vertical="center"/>
    </xf>
    <xf numFmtId="20" fontId="8" fillId="21" borderId="28" xfId="0" applyNumberFormat="1" applyFont="1" applyFill="1" applyBorder="1" applyAlignment="1">
      <alignment horizontal="center" vertical="center"/>
    </xf>
    <xf numFmtId="20" fontId="8" fillId="16" borderId="53" xfId="0" applyNumberFormat="1" applyFont="1" applyFill="1" applyBorder="1" applyAlignment="1">
      <alignment horizontal="center" vertical="center"/>
    </xf>
    <xf numFmtId="0" fontId="13" fillId="32" borderId="33" xfId="0" applyFont="1" applyFill="1" applyBorder="1" applyAlignment="1">
      <alignment horizontal="center" vertical="center"/>
    </xf>
    <xf numFmtId="0" fontId="13" fillId="32" borderId="33" xfId="0" applyNumberFormat="1" applyFont="1" applyFill="1" applyBorder="1" applyAlignment="1">
      <alignment horizontal="center" vertical="center"/>
    </xf>
    <xf numFmtId="0" fontId="13" fillId="32" borderId="106" xfId="0" applyNumberFormat="1" applyFont="1" applyFill="1" applyBorder="1" applyAlignment="1">
      <alignment horizontal="center" vertical="center"/>
    </xf>
    <xf numFmtId="20" fontId="8" fillId="16" borderId="28" xfId="0" applyNumberFormat="1" applyFont="1" applyFill="1" applyBorder="1" applyAlignment="1">
      <alignment horizontal="center" vertical="center"/>
    </xf>
    <xf numFmtId="0" fontId="13" fillId="30" borderId="106" xfId="0" applyNumberFormat="1" applyFont="1" applyFill="1" applyBorder="1" applyAlignment="1">
      <alignment horizontal="center" vertical="center"/>
    </xf>
    <xf numFmtId="0" fontId="13" fillId="30" borderId="31" xfId="0" applyNumberFormat="1" applyFont="1" applyFill="1" applyBorder="1" applyAlignment="1">
      <alignment horizontal="center" vertical="center"/>
    </xf>
    <xf numFmtId="0" fontId="16" fillId="2" borderId="45" xfId="0" applyFont="1" applyFill="1" applyBorder="1" applyAlignment="1">
      <alignment horizontal="center" vertical="center"/>
    </xf>
    <xf numFmtId="0" fontId="13" fillId="11" borderId="53" xfId="0" applyNumberFormat="1" applyFont="1" applyFill="1" applyBorder="1" applyAlignment="1">
      <alignment horizontal="center" vertical="center"/>
    </xf>
    <xf numFmtId="20" fontId="8" fillId="23" borderId="41" xfId="0" applyNumberFormat="1" applyFont="1" applyFill="1" applyBorder="1" applyAlignment="1">
      <alignment horizontal="center" vertical="center"/>
    </xf>
    <xf numFmtId="20" fontId="8" fillId="20" borderId="46" xfId="0" applyNumberFormat="1" applyFont="1" applyFill="1" applyBorder="1" applyAlignment="1">
      <alignment horizontal="center" vertical="center"/>
    </xf>
    <xf numFmtId="20" fontId="8" fillId="20" borderId="41" xfId="0" applyNumberFormat="1" applyFont="1" applyFill="1" applyBorder="1" applyAlignment="1">
      <alignment horizontal="center" vertical="center"/>
    </xf>
    <xf numFmtId="0" fontId="15" fillId="33" borderId="106" xfId="0" applyNumberFormat="1" applyFont="1" applyFill="1" applyBorder="1" applyAlignment="1">
      <alignment horizontal="center" vertical="center"/>
    </xf>
    <xf numFmtId="20" fontId="8" fillId="16" borderId="21" xfId="0" applyNumberFormat="1" applyFont="1" applyFill="1" applyBorder="1" applyAlignment="1">
      <alignment horizontal="center" vertical="center"/>
    </xf>
    <xf numFmtId="20" fontId="8" fillId="16" borderId="27" xfId="0" applyNumberFormat="1" applyFont="1" applyFill="1" applyBorder="1" applyAlignment="1">
      <alignment horizontal="center" vertical="center"/>
    </xf>
    <xf numFmtId="20" fontId="8" fillId="28" borderId="28" xfId="2" applyNumberFormat="1" applyFont="1" applyFill="1" applyBorder="1" applyAlignment="1">
      <alignment horizontal="center" vertical="center"/>
    </xf>
    <xf numFmtId="0" fontId="7" fillId="6" borderId="23" xfId="0" applyNumberFormat="1" applyFont="1" applyFill="1" applyBorder="1" applyAlignment="1">
      <alignment horizontal="center" vertical="center"/>
    </xf>
    <xf numFmtId="20" fontId="13" fillId="11" borderId="54" xfId="0" applyNumberFormat="1" applyFont="1" applyFill="1" applyBorder="1" applyAlignment="1">
      <alignment horizontal="center" vertical="center"/>
    </xf>
    <xf numFmtId="20" fontId="8" fillId="16" borderId="30" xfId="0" applyNumberFormat="1" applyFont="1" applyFill="1" applyBorder="1" applyAlignment="1">
      <alignment horizontal="center" vertical="center"/>
    </xf>
    <xf numFmtId="0" fontId="8" fillId="2" borderId="23" xfId="0" applyNumberFormat="1" applyFont="1" applyFill="1" applyBorder="1" applyAlignment="1">
      <alignment horizontal="center" vertical="center"/>
    </xf>
    <xf numFmtId="0" fontId="13" fillId="2" borderId="25" xfId="0" applyNumberFormat="1" applyFont="1" applyFill="1" applyBorder="1" applyAlignment="1">
      <alignment horizontal="center" vertical="center"/>
    </xf>
    <xf numFmtId="20" fontId="8" fillId="16" borderId="107" xfId="0" applyNumberFormat="1" applyFont="1" applyFill="1" applyBorder="1" applyAlignment="1">
      <alignment horizontal="center" vertical="center"/>
    </xf>
    <xf numFmtId="0" fontId="13" fillId="2" borderId="24" xfId="0" applyNumberFormat="1" applyFont="1" applyFill="1" applyBorder="1" applyAlignment="1">
      <alignment horizontal="center" vertical="center"/>
    </xf>
    <xf numFmtId="0" fontId="23" fillId="2" borderId="0" xfId="0" applyFont="1" applyFill="1"/>
    <xf numFmtId="20" fontId="8" fillId="16" borderId="31" xfId="0" applyNumberFormat="1" applyFont="1" applyFill="1" applyBorder="1" applyAlignment="1">
      <alignment horizontal="center" vertical="center"/>
    </xf>
    <xf numFmtId="20" fontId="8" fillId="16" borderId="52" xfId="0" applyNumberFormat="1" applyFont="1" applyFill="1" applyBorder="1" applyAlignment="1">
      <alignment horizontal="center" vertical="center"/>
    </xf>
    <xf numFmtId="0" fontId="7" fillId="6" borderId="33" xfId="0" applyNumberFormat="1" applyFont="1" applyFill="1" applyBorder="1" applyAlignment="1">
      <alignment horizontal="center" vertical="center"/>
    </xf>
    <xf numFmtId="20" fontId="8" fillId="16" borderId="34" xfId="0" applyNumberFormat="1" applyFont="1" applyFill="1" applyBorder="1" applyAlignment="1">
      <alignment horizontal="center" vertical="center"/>
    </xf>
    <xf numFmtId="0" fontId="8" fillId="2" borderId="33" xfId="0" applyNumberFormat="1" applyFont="1" applyFill="1" applyBorder="1" applyAlignment="1">
      <alignment horizontal="center" vertical="center"/>
    </xf>
    <xf numFmtId="0" fontId="13" fillId="2" borderId="28" xfId="0" applyNumberFormat="1" applyFont="1" applyFill="1" applyBorder="1" applyAlignment="1">
      <alignment horizontal="center" vertical="center"/>
    </xf>
    <xf numFmtId="0" fontId="13" fillId="2" borderId="53" xfId="0" applyNumberFormat="1" applyFont="1" applyFill="1" applyBorder="1" applyAlignment="1">
      <alignment horizontal="center" vertical="center"/>
    </xf>
    <xf numFmtId="20" fontId="8" fillId="20" borderId="43" xfId="0" applyNumberFormat="1" applyFont="1" applyFill="1" applyBorder="1" applyAlignment="1">
      <alignment horizontal="center" vertical="center"/>
    </xf>
    <xf numFmtId="20" fontId="8" fillId="20" borderId="44" xfId="0" applyNumberFormat="1" applyFont="1" applyFill="1" applyBorder="1" applyAlignment="1">
      <alignment horizontal="center" vertical="center"/>
    </xf>
    <xf numFmtId="0" fontId="8" fillId="28" borderId="41" xfId="2" applyNumberFormat="1" applyFont="1" applyFill="1" applyBorder="1" applyAlignment="1">
      <alignment horizontal="center" vertical="center"/>
    </xf>
    <xf numFmtId="0" fontId="8" fillId="2" borderId="45" xfId="0" applyNumberFormat="1" applyFont="1" applyFill="1" applyBorder="1" applyAlignment="1">
      <alignment horizontal="center" vertical="center"/>
    </xf>
    <xf numFmtId="0" fontId="8" fillId="2" borderId="46" xfId="0" applyNumberFormat="1" applyFont="1" applyFill="1" applyBorder="1" applyAlignment="1">
      <alignment horizontal="center" vertical="center"/>
    </xf>
    <xf numFmtId="0" fontId="8" fillId="30" borderId="45" xfId="5" applyNumberFormat="1" applyFont="1" applyFill="1" applyBorder="1" applyAlignment="1">
      <alignment horizontal="center" vertical="center"/>
    </xf>
    <xf numFmtId="0" fontId="7" fillId="2" borderId="41" xfId="0" applyNumberFormat="1" applyFont="1" applyFill="1" applyBorder="1" applyAlignment="1">
      <alignment horizontal="center" vertical="center"/>
    </xf>
    <xf numFmtId="0" fontId="13" fillId="6" borderId="21" xfId="0" applyNumberFormat="1" applyFont="1" applyFill="1" applyBorder="1" applyAlignment="1">
      <alignment horizontal="center" vertical="center"/>
    </xf>
    <xf numFmtId="0" fontId="13" fillId="10" borderId="27" xfId="0" applyNumberFormat="1" applyFont="1" applyFill="1" applyBorder="1" applyAlignment="1">
      <alignment horizontal="center" vertical="center"/>
    </xf>
    <xf numFmtId="0" fontId="24" fillId="2" borderId="23" xfId="0" applyNumberFormat="1" applyFont="1" applyFill="1" applyBorder="1" applyAlignment="1">
      <alignment horizontal="center" vertical="center"/>
    </xf>
    <xf numFmtId="0" fontId="8" fillId="14" borderId="24" xfId="0" applyNumberFormat="1" applyFont="1" applyFill="1" applyBorder="1" applyAlignment="1">
      <alignment horizontal="center" vertical="center"/>
    </xf>
    <xf numFmtId="0" fontId="13" fillId="6" borderId="23" xfId="0" applyNumberFormat="1" applyFont="1" applyFill="1" applyBorder="1" applyAlignment="1">
      <alignment horizontal="center" vertical="center"/>
    </xf>
    <xf numFmtId="20" fontId="8" fillId="28" borderId="25" xfId="0" applyNumberFormat="1" applyFont="1" applyFill="1" applyBorder="1" applyAlignment="1">
      <alignment horizontal="center" vertical="center"/>
    </xf>
    <xf numFmtId="0" fontId="8" fillId="14" borderId="27" xfId="0" applyNumberFormat="1" applyFont="1" applyFill="1" applyBorder="1" applyAlignment="1">
      <alignment horizontal="center" vertical="center"/>
    </xf>
    <xf numFmtId="0" fontId="25" fillId="6" borderId="23" xfId="0" applyNumberFormat="1" applyFont="1" applyFill="1" applyBorder="1" applyAlignment="1">
      <alignment horizontal="center" vertical="center"/>
    </xf>
    <xf numFmtId="0" fontId="25" fillId="6" borderId="24" xfId="0" applyNumberFormat="1" applyFont="1" applyFill="1" applyBorder="1" applyAlignment="1">
      <alignment horizontal="center" vertical="center"/>
    </xf>
    <xf numFmtId="20" fontId="8" fillId="28" borderId="23" xfId="0" applyNumberFormat="1" applyFont="1" applyFill="1" applyBorder="1" applyAlignment="1">
      <alignment horizontal="center" vertical="center"/>
    </xf>
    <xf numFmtId="0" fontId="26" fillId="6" borderId="25" xfId="0" applyNumberFormat="1" applyFont="1" applyFill="1" applyBorder="1" applyAlignment="1">
      <alignment horizontal="center" vertical="center"/>
    </xf>
    <xf numFmtId="0" fontId="26" fillId="6" borderId="23" xfId="0" applyNumberFormat="1" applyFont="1" applyFill="1" applyBorder="1" applyAlignment="1">
      <alignment horizontal="center" vertical="center"/>
    </xf>
    <xf numFmtId="0" fontId="26" fillId="6" borderId="107" xfId="0" applyNumberFormat="1" applyFont="1" applyFill="1" applyBorder="1" applyAlignment="1">
      <alignment horizontal="center" vertical="center"/>
    </xf>
    <xf numFmtId="0" fontId="26" fillId="6" borderId="24" xfId="0" applyNumberFormat="1" applyFont="1" applyFill="1" applyBorder="1" applyAlignment="1">
      <alignment horizontal="center" vertical="center"/>
    </xf>
    <xf numFmtId="0" fontId="8" fillId="2" borderId="107" xfId="2" applyNumberFormat="1" applyFont="1" applyFill="1" applyBorder="1" applyAlignment="1">
      <alignment horizontal="center" vertical="center"/>
    </xf>
    <xf numFmtId="0" fontId="13" fillId="6" borderId="31" xfId="0" applyNumberFormat="1" applyFont="1" applyFill="1" applyBorder="1" applyAlignment="1">
      <alignment horizontal="center" vertical="center"/>
    </xf>
    <xf numFmtId="0" fontId="13" fillId="10" borderId="52" xfId="0" applyNumberFormat="1" applyFont="1" applyFill="1" applyBorder="1" applyAlignment="1">
      <alignment horizontal="center" vertical="center"/>
    </xf>
    <xf numFmtId="0" fontId="24" fillId="2" borderId="28" xfId="0" applyNumberFormat="1" applyFont="1" applyFill="1" applyBorder="1" applyAlignment="1">
      <alignment horizontal="center" vertical="center"/>
    </xf>
    <xf numFmtId="0" fontId="8" fillId="14" borderId="28" xfId="0" applyNumberFormat="1" applyFont="1" applyFill="1" applyBorder="1" applyAlignment="1">
      <alignment horizontal="center" vertical="center"/>
    </xf>
    <xf numFmtId="20" fontId="13" fillId="10" borderId="33" xfId="0" applyNumberFormat="1" applyFont="1" applyFill="1" applyBorder="1" applyAlignment="1">
      <alignment horizontal="center" vertical="center"/>
    </xf>
    <xf numFmtId="0" fontId="13" fillId="6" borderId="33" xfId="0" applyNumberFormat="1" applyFont="1" applyFill="1" applyBorder="1" applyAlignment="1">
      <alignment horizontal="center" vertical="center"/>
    </xf>
    <xf numFmtId="20" fontId="8" fillId="28" borderId="53" xfId="0" applyNumberFormat="1" applyFont="1" applyFill="1" applyBorder="1" applyAlignment="1">
      <alignment horizontal="center" vertical="center"/>
    </xf>
    <xf numFmtId="0" fontId="8" fillId="14" borderId="52" xfId="0" applyNumberFormat="1" applyFont="1" applyFill="1" applyBorder="1" applyAlignment="1">
      <alignment horizontal="center" vertical="center"/>
    </xf>
    <xf numFmtId="0" fontId="25" fillId="6" borderId="28" xfId="0" applyNumberFormat="1" applyFont="1" applyFill="1" applyBorder="1" applyAlignment="1">
      <alignment horizontal="center" vertical="center"/>
    </xf>
    <xf numFmtId="20" fontId="8" fillId="22" borderId="45" xfId="2" applyNumberFormat="1" applyFont="1" applyFill="1" applyBorder="1" applyAlignment="1">
      <alignment horizontal="center" vertical="center"/>
    </xf>
    <xf numFmtId="0" fontId="26" fillId="6" borderId="53" xfId="0" applyNumberFormat="1" applyFont="1" applyFill="1" applyBorder="1" applyAlignment="1">
      <alignment horizontal="center" vertical="center"/>
    </xf>
    <xf numFmtId="0" fontId="13" fillId="30" borderId="28" xfId="0" applyNumberFormat="1" applyFont="1" applyFill="1" applyBorder="1" applyAlignment="1">
      <alignment horizontal="center" vertical="center"/>
    </xf>
    <xf numFmtId="0" fontId="26" fillId="6" borderId="33" xfId="0" applyNumberFormat="1" applyFont="1" applyFill="1" applyBorder="1" applyAlignment="1">
      <alignment horizontal="center" vertical="center"/>
    </xf>
    <xf numFmtId="0" fontId="26" fillId="6" borderId="28" xfId="0" applyNumberFormat="1" applyFont="1" applyFill="1" applyBorder="1" applyAlignment="1">
      <alignment horizontal="center" vertical="center"/>
    </xf>
    <xf numFmtId="0" fontId="26" fillId="6" borderId="106" xfId="0" applyNumberFormat="1" applyFont="1" applyFill="1" applyBorder="1" applyAlignment="1">
      <alignment horizontal="center" vertical="center"/>
    </xf>
    <xf numFmtId="0" fontId="26" fillId="6" borderId="0" xfId="0" applyNumberFormat="1" applyFont="1" applyFill="1" applyBorder="1" applyAlignment="1">
      <alignment horizontal="center" vertical="center"/>
    </xf>
    <xf numFmtId="0" fontId="8" fillId="2" borderId="106" xfId="2" applyNumberFormat="1" applyFont="1" applyFill="1" applyBorder="1" applyAlignment="1">
      <alignment horizontal="center" vertical="center"/>
    </xf>
    <xf numFmtId="0" fontId="8" fillId="2" borderId="43" xfId="0" applyNumberFormat="1" applyFont="1" applyFill="1" applyBorder="1" applyAlignment="1">
      <alignment horizontal="center" vertical="center"/>
    </xf>
    <xf numFmtId="0" fontId="8" fillId="14" borderId="44" xfId="0" applyNumberFormat="1" applyFont="1" applyFill="1" applyBorder="1" applyAlignment="1">
      <alignment horizontal="center" vertical="center"/>
    </xf>
    <xf numFmtId="0" fontId="8" fillId="2" borderId="28" xfId="0" applyNumberFormat="1" applyFont="1" applyFill="1" applyBorder="1" applyAlignment="1">
      <alignment horizontal="center" vertical="center"/>
    </xf>
    <xf numFmtId="0" fontId="8" fillId="17" borderId="45" xfId="0" applyNumberFormat="1" applyFont="1" applyFill="1" applyBorder="1" applyAlignment="1">
      <alignment horizontal="center" vertical="center"/>
    </xf>
    <xf numFmtId="20" fontId="8" fillId="18" borderId="45" xfId="0" applyNumberFormat="1" applyFont="1" applyFill="1" applyBorder="1" applyAlignment="1">
      <alignment horizontal="center" vertical="center"/>
    </xf>
    <xf numFmtId="0" fontId="8" fillId="2" borderId="45" xfId="5" applyNumberFormat="1" applyFont="1" applyFill="1" applyBorder="1" applyAlignment="1">
      <alignment horizontal="center" vertical="center"/>
    </xf>
    <xf numFmtId="0" fontId="8" fillId="34" borderId="46" xfId="0" applyNumberFormat="1" applyFont="1" applyFill="1" applyBorder="1" applyAlignment="1">
      <alignment horizontal="center" vertical="center"/>
    </xf>
    <xf numFmtId="0" fontId="8" fillId="17" borderId="44" xfId="0" applyNumberFormat="1" applyFont="1" applyFill="1" applyBorder="1" applyAlignment="1">
      <alignment horizontal="center" vertical="center"/>
    </xf>
    <xf numFmtId="0" fontId="0" fillId="0" borderId="0" xfId="0" applyBorder="1"/>
    <xf numFmtId="0" fontId="8" fillId="6" borderId="46" xfId="2" applyNumberFormat="1" applyFont="1" applyFill="1" applyBorder="1" applyAlignment="1">
      <alignment horizontal="center" vertical="center"/>
    </xf>
    <xf numFmtId="0" fontId="8" fillId="30" borderId="28" xfId="0" applyNumberFormat="1" applyFont="1" applyFill="1" applyBorder="1" applyAlignment="1">
      <alignment horizontal="center" vertical="center"/>
    </xf>
    <xf numFmtId="0" fontId="8" fillId="6" borderId="47" xfId="2" applyNumberFormat="1" applyFont="1" applyFill="1" applyBorder="1" applyAlignment="1">
      <alignment horizontal="center" vertical="center"/>
    </xf>
    <xf numFmtId="0" fontId="8" fillId="6" borderId="41" xfId="2" applyNumberFormat="1" applyFont="1" applyFill="1" applyBorder="1" applyAlignment="1">
      <alignment horizontal="center" vertical="center"/>
    </xf>
    <xf numFmtId="0" fontId="15" fillId="33" borderId="33" xfId="0" applyNumberFormat="1" applyFont="1" applyFill="1" applyBorder="1" applyAlignment="1">
      <alignment horizontal="center" vertical="center"/>
    </xf>
    <xf numFmtId="0" fontId="8" fillId="6" borderId="35" xfId="0" applyNumberFormat="1" applyFont="1" applyFill="1" applyBorder="1" applyAlignment="1">
      <alignment horizontal="center" vertical="center"/>
    </xf>
    <xf numFmtId="0" fontId="8" fillId="2" borderId="47" xfId="2" applyNumberFormat="1" applyFont="1" applyFill="1" applyBorder="1" applyAlignment="1">
      <alignment horizontal="center" vertical="center"/>
    </xf>
    <xf numFmtId="20" fontId="8" fillId="28" borderId="21" xfId="0" applyNumberFormat="1" applyFont="1" applyFill="1" applyBorder="1" applyAlignment="1">
      <alignment horizontal="center" vertical="center"/>
    </xf>
    <xf numFmtId="0" fontId="24" fillId="2" borderId="27" xfId="0" applyNumberFormat="1" applyFont="1" applyFill="1" applyBorder="1" applyAlignment="1">
      <alignment horizontal="center" vertical="center"/>
    </xf>
    <xf numFmtId="0" fontId="27" fillId="6" borderId="23" xfId="5" applyNumberFormat="1" applyFont="1" applyFill="1" applyBorder="1" applyAlignment="1">
      <alignment horizontal="center" vertical="center"/>
    </xf>
    <xf numFmtId="0" fontId="28" fillId="6" borderId="23" xfId="5" applyNumberFormat="1" applyFont="1" applyFill="1" applyBorder="1" applyAlignment="1">
      <alignment horizontal="center" vertical="center"/>
    </xf>
    <xf numFmtId="20" fontId="13" fillId="11" borderId="25" xfId="0" applyNumberFormat="1" applyFont="1" applyFill="1" applyBorder="1" applyAlignment="1">
      <alignment horizontal="center" vertical="center"/>
    </xf>
    <xf numFmtId="20" fontId="8" fillId="21" borderId="25" xfId="0" applyNumberFormat="1" applyFont="1" applyFill="1" applyBorder="1" applyAlignment="1">
      <alignment horizontal="center" vertical="center"/>
    </xf>
    <xf numFmtId="0" fontId="24" fillId="2" borderId="24" xfId="0" applyNumberFormat="1" applyFont="1" applyFill="1" applyBorder="1" applyAlignment="1">
      <alignment horizontal="center" vertical="center"/>
    </xf>
    <xf numFmtId="0" fontId="28" fillId="6" borderId="23" xfId="0" applyNumberFormat="1" applyFont="1" applyFill="1" applyBorder="1" applyAlignment="1">
      <alignment horizontal="center" vertical="center"/>
    </xf>
    <xf numFmtId="0" fontId="24" fillId="2" borderId="107" xfId="0" applyNumberFormat="1" applyFont="1" applyFill="1" applyBorder="1" applyAlignment="1">
      <alignment horizontal="center" vertical="center"/>
    </xf>
    <xf numFmtId="0" fontId="8" fillId="6" borderId="107" xfId="0" applyNumberFormat="1" applyFont="1" applyFill="1" applyBorder="1" applyAlignment="1">
      <alignment horizontal="center" vertical="center"/>
    </xf>
    <xf numFmtId="20" fontId="8" fillId="22" borderId="31" xfId="2" applyNumberFormat="1" applyFont="1" applyFill="1" applyBorder="1" applyAlignment="1">
      <alignment horizontal="center" vertical="center"/>
    </xf>
    <xf numFmtId="0" fontId="24" fillId="2" borderId="52" xfId="0" applyNumberFormat="1" applyFont="1" applyFill="1" applyBorder="1" applyAlignment="1">
      <alignment horizontal="center" vertical="center"/>
    </xf>
    <xf numFmtId="0" fontId="27" fillId="6" borderId="33" xfId="5" applyNumberFormat="1" applyFont="1" applyFill="1" applyBorder="1" applyAlignment="1">
      <alignment horizontal="center" vertical="center"/>
    </xf>
    <xf numFmtId="0" fontId="28" fillId="6" borderId="33" xfId="5" applyNumberFormat="1" applyFont="1" applyFill="1" applyBorder="1" applyAlignment="1">
      <alignment horizontal="center" vertical="center"/>
    </xf>
    <xf numFmtId="20" fontId="8" fillId="22" borderId="33" xfId="2" applyNumberFormat="1" applyFont="1" applyFill="1" applyBorder="1" applyAlignment="1">
      <alignment horizontal="center" vertical="center"/>
    </xf>
    <xf numFmtId="0" fontId="28" fillId="6" borderId="28" xfId="5" applyNumberFormat="1" applyFont="1" applyFill="1" applyBorder="1" applyAlignment="1">
      <alignment horizontal="center" vertical="center"/>
    </xf>
    <xf numFmtId="20" fontId="8" fillId="21" borderId="53" xfId="0" applyNumberFormat="1" applyFont="1" applyFill="1" applyBorder="1" applyAlignment="1">
      <alignment horizontal="center" vertical="center"/>
    </xf>
    <xf numFmtId="20" fontId="8" fillId="22" borderId="28" xfId="2" applyNumberFormat="1" applyFont="1" applyFill="1" applyBorder="1" applyAlignment="1">
      <alignment horizontal="center" vertical="center"/>
    </xf>
    <xf numFmtId="0" fontId="28" fillId="6" borderId="28" xfId="0" applyNumberFormat="1" applyFont="1" applyFill="1" applyBorder="1" applyAlignment="1">
      <alignment horizontal="center" vertical="center"/>
    </xf>
    <xf numFmtId="0" fontId="24" fillId="2" borderId="106" xfId="0" applyNumberFormat="1" applyFont="1" applyFill="1" applyBorder="1" applyAlignment="1">
      <alignment horizontal="center" vertical="center"/>
    </xf>
    <xf numFmtId="0" fontId="24" fillId="2" borderId="33" xfId="0" applyNumberFormat="1" applyFont="1" applyFill="1" applyBorder="1" applyAlignment="1">
      <alignment horizontal="center" vertical="center"/>
    </xf>
    <xf numFmtId="0" fontId="8" fillId="6" borderId="106" xfId="0" applyNumberFormat="1" applyFont="1" applyFill="1" applyBorder="1" applyAlignment="1">
      <alignment horizontal="center" vertical="center"/>
    </xf>
    <xf numFmtId="0" fontId="0" fillId="0" borderId="55" xfId="0" applyBorder="1"/>
    <xf numFmtId="0" fontId="8" fillId="2" borderId="56" xfId="0" applyNumberFormat="1" applyFont="1" applyFill="1" applyBorder="1" applyAlignment="1">
      <alignment horizontal="center" vertical="center"/>
    </xf>
    <xf numFmtId="0" fontId="8" fillId="30" borderId="36" xfId="0" applyNumberFormat="1" applyFont="1" applyFill="1" applyBorder="1" applyAlignment="1">
      <alignment horizontal="center" vertical="center"/>
    </xf>
    <xf numFmtId="0" fontId="8" fillId="2" borderId="57" xfId="0" applyNumberFormat="1" applyFont="1" applyFill="1" applyBorder="1" applyAlignment="1">
      <alignment horizontal="center" vertical="center"/>
    </xf>
    <xf numFmtId="0" fontId="0" fillId="0" borderId="37" xfId="0" applyBorder="1"/>
    <xf numFmtId="0" fontId="8" fillId="35" borderId="58" xfId="0" applyNumberFormat="1" applyFont="1" applyFill="1" applyBorder="1" applyAlignment="1">
      <alignment horizontal="center" vertical="center"/>
    </xf>
    <xf numFmtId="0" fontId="15" fillId="6" borderId="56" xfId="5" applyNumberFormat="1" applyFont="1" applyFill="1" applyBorder="1" applyAlignment="1">
      <alignment horizontal="center" vertical="center"/>
    </xf>
    <xf numFmtId="0" fontId="15" fillId="33" borderId="57" xfId="0" applyNumberFormat="1" applyFont="1" applyFill="1" applyBorder="1" applyAlignment="1">
      <alignment horizontal="center" vertical="center"/>
    </xf>
    <xf numFmtId="0" fontId="8" fillId="2" borderId="36" xfId="0" applyNumberFormat="1" applyFont="1" applyFill="1" applyBorder="1" applyAlignment="1">
      <alignment horizontal="center" vertical="center"/>
    </xf>
    <xf numFmtId="20" fontId="8" fillId="23" borderId="58" xfId="0" applyNumberFormat="1" applyFont="1" applyFill="1" applyBorder="1" applyAlignment="1">
      <alignment horizontal="center" vertical="center"/>
    </xf>
    <xf numFmtId="0" fontId="15" fillId="6" borderId="28" xfId="5" applyNumberFormat="1" applyFont="1" applyFill="1" applyBorder="1" applyAlignment="1">
      <alignment horizontal="center" vertical="center"/>
    </xf>
    <xf numFmtId="20" fontId="8" fillId="20" borderId="33" xfId="0" applyNumberFormat="1" applyFont="1" applyFill="1" applyBorder="1" applyAlignment="1">
      <alignment horizontal="center" vertical="center"/>
    </xf>
    <xf numFmtId="0" fontId="8" fillId="6" borderId="28" xfId="0" applyNumberFormat="1" applyFont="1" applyFill="1" applyBorder="1" applyAlignment="1">
      <alignment horizontal="center" vertical="center"/>
    </xf>
    <xf numFmtId="0" fontId="15" fillId="6" borderId="106" xfId="5" applyNumberFormat="1" applyFont="1" applyFill="1" applyBorder="1" applyAlignment="1">
      <alignment horizontal="center" vertical="center"/>
    </xf>
    <xf numFmtId="0" fontId="15" fillId="6" borderId="28" xfId="0" applyNumberFormat="1" applyFont="1" applyFill="1" applyBorder="1" applyAlignment="1">
      <alignment horizontal="center" vertical="center"/>
    </xf>
    <xf numFmtId="20" fontId="8" fillId="23" borderId="28" xfId="0" applyNumberFormat="1" applyFont="1" applyFill="1" applyBorder="1" applyAlignment="1">
      <alignment horizontal="center" vertical="center"/>
    </xf>
    <xf numFmtId="0" fontId="12" fillId="2" borderId="61" xfId="0" applyFont="1" applyFill="1" applyBorder="1" applyAlignment="1">
      <alignment vertical="center" textRotation="90"/>
    </xf>
    <xf numFmtId="0" fontId="12" fillId="2" borderId="62" xfId="0" applyFont="1" applyFill="1" applyBorder="1" applyAlignment="1">
      <alignment vertical="center" textRotation="90"/>
    </xf>
    <xf numFmtId="0" fontId="12" fillId="2" borderId="35" xfId="0" applyFont="1" applyFill="1" applyBorder="1" applyAlignment="1">
      <alignment vertical="center" textRotation="90"/>
    </xf>
    <xf numFmtId="0" fontId="12" fillId="2" borderId="60" xfId="0" applyFont="1" applyFill="1" applyBorder="1" applyAlignment="1">
      <alignment vertical="center" textRotation="90"/>
    </xf>
    <xf numFmtId="0" fontId="15" fillId="6" borderId="41" xfId="0" applyNumberFormat="1" applyFont="1" applyFill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8" fillId="2" borderId="107" xfId="0" applyFont="1" applyFill="1" applyBorder="1" applyAlignment="1">
      <alignment horizontal="center" vertical="center"/>
    </xf>
    <xf numFmtId="0" fontId="12" fillId="3" borderId="108" xfId="0" applyFont="1" applyFill="1" applyBorder="1" applyAlignment="1">
      <alignment horizontal="center" vertical="center" textRotation="90"/>
    </xf>
    <xf numFmtId="0" fontId="8" fillId="2" borderId="26" xfId="4" applyFont="1" applyFill="1" applyBorder="1" applyAlignment="1">
      <alignment vertical="center"/>
    </xf>
    <xf numFmtId="0" fontId="5" fillId="2" borderId="29" xfId="4" applyFont="1" applyFill="1" applyBorder="1" applyAlignment="1">
      <alignment horizontal="center" vertical="center"/>
    </xf>
    <xf numFmtId="0" fontId="3" fillId="27" borderId="23" xfId="0" applyFont="1" applyFill="1" applyBorder="1" applyAlignment="1">
      <alignment horizontal="center" vertical="center"/>
    </xf>
    <xf numFmtId="0" fontId="3" fillId="27" borderId="24" xfId="0" applyFont="1" applyFill="1" applyBorder="1" applyAlignment="1">
      <alignment horizontal="center" vertical="center"/>
    </xf>
    <xf numFmtId="0" fontId="14" fillId="2" borderId="29" xfId="5" applyNumberFormat="1" applyFont="1" applyFill="1" applyBorder="1" applyAlignment="1">
      <alignment horizontal="center" vertical="center"/>
    </xf>
    <xf numFmtId="0" fontId="3" fillId="12" borderId="59" xfId="0" applyFont="1" applyFill="1" applyBorder="1" applyAlignment="1">
      <alignment horizontal="center" vertical="center"/>
    </xf>
    <xf numFmtId="0" fontId="5" fillId="12" borderId="59" xfId="4" applyFont="1" applyFill="1" applyBorder="1" applyAlignment="1">
      <alignment horizontal="center" vertical="center"/>
    </xf>
    <xf numFmtId="0" fontId="14" fillId="12" borderId="59" xfId="5" applyNumberFormat="1" applyFont="1" applyFill="1" applyBorder="1" applyAlignment="1">
      <alignment horizontal="center" vertical="center"/>
    </xf>
    <xf numFmtId="0" fontId="8" fillId="2" borderId="54" xfId="4" applyFont="1" applyFill="1" applyBorder="1" applyAlignment="1">
      <alignment vertical="center"/>
    </xf>
    <xf numFmtId="0" fontId="5" fillId="2" borderId="0" xfId="4" applyFont="1" applyFill="1" applyBorder="1" applyAlignment="1">
      <alignment horizontal="center" vertical="center"/>
    </xf>
    <xf numFmtId="0" fontId="3" fillId="27" borderId="33" xfId="0" applyFont="1" applyFill="1" applyBorder="1" applyAlignment="1">
      <alignment horizontal="center" vertical="center"/>
    </xf>
    <xf numFmtId="0" fontId="3" fillId="27" borderId="28" xfId="0" applyFont="1" applyFill="1" applyBorder="1" applyAlignment="1">
      <alignment horizontal="center" vertical="center"/>
    </xf>
    <xf numFmtId="0" fontId="14" fillId="2" borderId="0" xfId="5" applyNumberFormat="1" applyFont="1" applyFill="1" applyBorder="1" applyAlignment="1">
      <alignment horizontal="center" vertical="center"/>
    </xf>
    <xf numFmtId="0" fontId="8" fillId="2" borderId="42" xfId="4" applyFont="1" applyFill="1" applyBorder="1" applyAlignment="1">
      <alignment vertical="center"/>
    </xf>
    <xf numFmtId="0" fontId="5" fillId="2" borderId="35" xfId="4" applyFont="1" applyFill="1" applyBorder="1" applyAlignment="1">
      <alignment horizontal="center" vertical="center"/>
    </xf>
    <xf numFmtId="0" fontId="3" fillId="27" borderId="45" xfId="0" applyFont="1" applyFill="1" applyBorder="1" applyAlignment="1">
      <alignment horizontal="center" vertical="center"/>
    </xf>
    <xf numFmtId="0" fontId="3" fillId="27" borderId="41" xfId="0" applyFont="1" applyFill="1" applyBorder="1" applyAlignment="1">
      <alignment horizontal="center" vertical="center"/>
    </xf>
    <xf numFmtId="0" fontId="14" fillId="2" borderId="35" xfId="5" applyNumberFormat="1" applyFont="1" applyFill="1" applyBorder="1" applyAlignment="1">
      <alignment horizontal="center" vertical="center"/>
    </xf>
    <xf numFmtId="0" fontId="8" fillId="32" borderId="35" xfId="2" applyNumberFormat="1" applyFont="1" applyFill="1" applyBorder="1" applyAlignment="1">
      <alignment horizontal="center" vertical="center"/>
    </xf>
    <xf numFmtId="0" fontId="12" fillId="2" borderId="109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7" fillId="6" borderId="43" xfId="0" applyNumberFormat="1" applyFont="1" applyFill="1" applyBorder="1" applyAlignment="1">
      <alignment horizontal="center" vertical="center"/>
    </xf>
    <xf numFmtId="0" fontId="3" fillId="2" borderId="41" xfId="4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8" fillId="21" borderId="106" xfId="0" applyNumberFormat="1" applyFont="1" applyFill="1" applyBorder="1" applyAlignment="1">
      <alignment horizontal="center" vertical="center"/>
    </xf>
    <xf numFmtId="0" fontId="8" fillId="21" borderId="28" xfId="0" applyNumberFormat="1" applyFont="1" applyFill="1" applyBorder="1" applyAlignment="1">
      <alignment horizontal="center" vertical="center"/>
    </xf>
    <xf numFmtId="0" fontId="8" fillId="21" borderId="33" xfId="0" applyNumberFormat="1" applyFont="1" applyFill="1" applyBorder="1" applyAlignment="1">
      <alignment horizontal="center" vertical="center"/>
    </xf>
    <xf numFmtId="0" fontId="7" fillId="2" borderId="106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16" fillId="2" borderId="33" xfId="0" applyNumberFormat="1" applyFont="1" applyFill="1" applyBorder="1" applyAlignment="1">
      <alignment horizontal="center" vertical="center"/>
    </xf>
    <xf numFmtId="0" fontId="16" fillId="6" borderId="106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7" fillId="6" borderId="11" xfId="0" applyNumberFormat="1" applyFont="1" applyFill="1" applyBorder="1" applyAlignment="1">
      <alignment horizontal="center" vertical="center"/>
    </xf>
    <xf numFmtId="0" fontId="13" fillId="6" borderId="60" xfId="0" applyNumberFormat="1" applyFont="1" applyFill="1" applyBorder="1" applyAlignment="1">
      <alignment horizontal="center" vertical="center"/>
    </xf>
    <xf numFmtId="0" fontId="13" fillId="2" borderId="59" xfId="0" applyFont="1" applyFill="1" applyBorder="1" applyAlignment="1">
      <alignment horizontal="center" vertical="center"/>
    </xf>
    <xf numFmtId="0" fontId="13" fillId="6" borderId="59" xfId="0" applyNumberFormat="1" applyFont="1" applyFill="1" applyBorder="1" applyAlignment="1">
      <alignment horizontal="center" vertical="center"/>
    </xf>
    <xf numFmtId="0" fontId="3" fillId="2" borderId="72" xfId="0" applyFont="1" applyFill="1" applyBorder="1" applyAlignment="1">
      <alignment horizontal="center" vertical="center"/>
    </xf>
    <xf numFmtId="0" fontId="3" fillId="2" borderId="62" xfId="4" applyFont="1" applyFill="1" applyBorder="1" applyAlignment="1">
      <alignment horizontal="center" vertical="center"/>
    </xf>
    <xf numFmtId="0" fontId="3" fillId="2" borderId="61" xfId="0" applyFont="1" applyFill="1" applyBorder="1" applyAlignment="1">
      <alignment horizontal="center" vertical="center"/>
    </xf>
    <xf numFmtId="0" fontId="3" fillId="2" borderId="59" xfId="0" applyFont="1" applyFill="1" applyBorder="1" applyAlignment="1">
      <alignment horizontal="center" vertical="center"/>
    </xf>
    <xf numFmtId="0" fontId="7" fillId="2" borderId="61" xfId="5" applyNumberFormat="1" applyFont="1" applyFill="1" applyBorder="1" applyAlignment="1">
      <alignment horizontal="center" vertical="center"/>
    </xf>
    <xf numFmtId="0" fontId="3" fillId="2" borderId="60" xfId="4" applyFont="1" applyFill="1" applyBorder="1" applyAlignment="1">
      <alignment horizontal="center" vertical="center"/>
    </xf>
    <xf numFmtId="0" fontId="7" fillId="2" borderId="59" xfId="5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 vertical="center"/>
    </xf>
    <xf numFmtId="0" fontId="13" fillId="2" borderId="62" xfId="0" applyFont="1" applyFill="1" applyBorder="1" applyAlignment="1">
      <alignment horizontal="center" vertical="center"/>
    </xf>
    <xf numFmtId="0" fontId="8" fillId="6" borderId="59" xfId="0" applyNumberFormat="1" applyFont="1" applyFill="1" applyBorder="1" applyAlignment="1">
      <alignment horizontal="center" vertical="center"/>
    </xf>
    <xf numFmtId="0" fontId="12" fillId="2" borderId="110" xfId="0" applyFont="1" applyFill="1" applyBorder="1" applyAlignment="1">
      <alignment horizontal="center" vertical="center"/>
    </xf>
    <xf numFmtId="0" fontId="12" fillId="2" borderId="35" xfId="0" applyFont="1" applyFill="1" applyBorder="1" applyAlignment="1">
      <alignment horizontal="center" vertical="center"/>
    </xf>
    <xf numFmtId="0" fontId="3" fillId="2" borderId="47" xfId="0" applyFont="1" applyFill="1" applyBorder="1" applyAlignment="1">
      <alignment horizontal="center" vertical="center"/>
    </xf>
    <xf numFmtId="0" fontId="3" fillId="2" borderId="35" xfId="4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center" vertical="center"/>
    </xf>
    <xf numFmtId="0" fontId="7" fillId="2" borderId="45" xfId="5" applyNumberFormat="1" applyFont="1" applyFill="1" applyBorder="1" applyAlignment="1">
      <alignment horizontal="center" vertical="center"/>
    </xf>
    <xf numFmtId="0" fontId="7" fillId="2" borderId="42" xfId="5" applyNumberFormat="1" applyFont="1" applyFill="1" applyBorder="1" applyAlignment="1">
      <alignment horizontal="center" vertical="center"/>
    </xf>
    <xf numFmtId="0" fontId="9" fillId="2" borderId="98" xfId="0" applyFont="1" applyFill="1" applyBorder="1" applyAlignment="1">
      <alignment horizontal="left" vertical="center"/>
    </xf>
    <xf numFmtId="0" fontId="7" fillId="2" borderId="13" xfId="0" applyFont="1" applyFill="1" applyBorder="1" applyAlignment="1"/>
    <xf numFmtId="0" fontId="7" fillId="2" borderId="12" xfId="0" applyFont="1" applyFill="1" applyBorder="1" applyAlignment="1"/>
    <xf numFmtId="0" fontId="7" fillId="2" borderId="67" xfId="0" applyFont="1" applyFill="1" applyBorder="1" applyAlignment="1"/>
    <xf numFmtId="0" fontId="7" fillId="2" borderId="37" xfId="0" applyFont="1" applyFill="1" applyBorder="1" applyAlignment="1"/>
    <xf numFmtId="0" fontId="12" fillId="2" borderId="111" xfId="0" applyFont="1" applyFill="1" applyBorder="1" applyAlignment="1">
      <alignment horizontal="center" vertical="center" textRotation="90"/>
    </xf>
    <xf numFmtId="0" fontId="12" fillId="2" borderId="90" xfId="0" applyFont="1" applyFill="1" applyBorder="1" applyAlignment="1">
      <alignment horizontal="center" vertical="center" textRotation="90"/>
    </xf>
    <xf numFmtId="0" fontId="12" fillId="2" borderId="112" xfId="0" applyFont="1" applyFill="1" applyBorder="1" applyAlignment="1">
      <alignment horizontal="center" vertical="center" textRotation="90"/>
    </xf>
    <xf numFmtId="0" fontId="12" fillId="3" borderId="1" xfId="0" applyFont="1" applyFill="1" applyBorder="1" applyAlignment="1">
      <alignment horizontal="center" vertical="center" textRotation="90"/>
    </xf>
    <xf numFmtId="0" fontId="12" fillId="3" borderId="67" xfId="0" applyFont="1" applyFill="1" applyBorder="1" applyAlignment="1">
      <alignment horizontal="center" vertical="center" textRotation="90"/>
    </xf>
    <xf numFmtId="0" fontId="13" fillId="9" borderId="21" xfId="0" applyNumberFormat="1" applyFont="1" applyFill="1" applyBorder="1" applyAlignment="1">
      <alignment horizontal="center" vertical="center"/>
    </xf>
    <xf numFmtId="0" fontId="13" fillId="10" borderId="23" xfId="0" applyNumberFormat="1" applyFont="1" applyFill="1" applyBorder="1" applyAlignment="1">
      <alignment horizontal="center" vertical="center"/>
    </xf>
    <xf numFmtId="0" fontId="13" fillId="11" borderId="23" xfId="0" applyNumberFormat="1" applyFont="1" applyFill="1" applyBorder="1" applyAlignment="1">
      <alignment horizontal="center" vertical="center"/>
    </xf>
    <xf numFmtId="0" fontId="13" fillId="9" borderId="23" xfId="0" applyNumberFormat="1" applyFont="1" applyFill="1" applyBorder="1" applyAlignment="1">
      <alignment horizontal="center" vertical="center"/>
    </xf>
    <xf numFmtId="0" fontId="13" fillId="9" borderId="30" xfId="0" applyNumberFormat="1" applyFont="1" applyFill="1" applyBorder="1" applyAlignment="1">
      <alignment horizontal="center" vertical="center"/>
    </xf>
    <xf numFmtId="0" fontId="13" fillId="9" borderId="29" xfId="0" applyNumberFormat="1" applyFont="1" applyFill="1" applyBorder="1" applyAlignment="1">
      <alignment horizontal="center" vertical="center"/>
    </xf>
    <xf numFmtId="0" fontId="13" fillId="12" borderId="22" xfId="0" applyNumberFormat="1" applyFont="1" applyFill="1" applyBorder="1" applyAlignment="1">
      <alignment horizontal="center" vertical="center"/>
    </xf>
    <xf numFmtId="0" fontId="13" fillId="12" borderId="29" xfId="0" applyNumberFormat="1" applyFont="1" applyFill="1" applyBorder="1" applyAlignment="1">
      <alignment horizontal="center" vertical="center"/>
    </xf>
    <xf numFmtId="0" fontId="13" fillId="12" borderId="30" xfId="0" applyNumberFormat="1" applyFont="1" applyFill="1" applyBorder="1" applyAlignment="1">
      <alignment horizontal="center" vertical="center"/>
    </xf>
    <xf numFmtId="0" fontId="13" fillId="12" borderId="32" xfId="0" applyNumberFormat="1" applyFont="1" applyFill="1" applyBorder="1" applyAlignment="1">
      <alignment horizontal="center" vertical="center"/>
    </xf>
    <xf numFmtId="0" fontId="13" fillId="12" borderId="0" xfId="0" applyNumberFormat="1" applyFont="1" applyFill="1" applyBorder="1" applyAlignment="1">
      <alignment horizontal="center" vertical="center"/>
    </xf>
    <xf numFmtId="0" fontId="13" fillId="12" borderId="34" xfId="0" applyNumberFormat="1" applyFont="1" applyFill="1" applyBorder="1" applyAlignment="1">
      <alignment horizontal="center" vertical="center"/>
    </xf>
    <xf numFmtId="0" fontId="13" fillId="11" borderId="21" xfId="0" applyNumberFormat="1" applyFont="1" applyFill="1" applyBorder="1" applyAlignment="1">
      <alignment horizontal="center" vertical="center"/>
    </xf>
    <xf numFmtId="0" fontId="13" fillId="11" borderId="22" xfId="0" applyNumberFormat="1" applyFont="1" applyFill="1" applyBorder="1" applyAlignment="1">
      <alignment horizontal="center" vertical="center"/>
    </xf>
    <xf numFmtId="0" fontId="13" fillId="11" borderId="29" xfId="0" applyNumberFormat="1" applyFont="1" applyFill="1" applyBorder="1" applyAlignment="1">
      <alignment horizontal="center" vertical="center"/>
    </xf>
    <xf numFmtId="0" fontId="13" fillId="11" borderId="30" xfId="0" applyNumberFormat="1" applyFont="1" applyFill="1" applyBorder="1" applyAlignment="1">
      <alignment horizontal="center" vertical="center"/>
    </xf>
    <xf numFmtId="0" fontId="13" fillId="11" borderId="31" xfId="0" applyNumberFormat="1" applyFont="1" applyFill="1" applyBorder="1" applyAlignment="1">
      <alignment horizontal="center" vertical="center"/>
    </xf>
    <xf numFmtId="0" fontId="13" fillId="10" borderId="21" xfId="0" applyNumberFormat="1" applyFont="1" applyFill="1" applyBorder="1" applyAlignment="1">
      <alignment horizontal="center" vertical="center"/>
    </xf>
    <xf numFmtId="0" fontId="13" fillId="14" borderId="29" xfId="0" applyNumberFormat="1" applyFont="1" applyFill="1" applyBorder="1" applyAlignment="1">
      <alignment horizontal="center" vertical="center"/>
    </xf>
    <xf numFmtId="0" fontId="8" fillId="14" borderId="29" xfId="0" applyNumberFormat="1" applyFont="1" applyFill="1" applyBorder="1" applyAlignment="1">
      <alignment horizontal="center" vertical="center"/>
    </xf>
    <xf numFmtId="0" fontId="13" fillId="10" borderId="29" xfId="0" applyNumberFormat="1" applyFont="1" applyFill="1" applyBorder="1" applyAlignment="1">
      <alignment horizontal="center" vertical="center"/>
    </xf>
    <xf numFmtId="0" fontId="13" fillId="15" borderId="29" xfId="0" applyNumberFormat="1" applyFont="1" applyFill="1" applyBorder="1" applyAlignment="1">
      <alignment horizontal="center" vertical="center"/>
    </xf>
    <xf numFmtId="0" fontId="13" fillId="10" borderId="30" xfId="0" applyNumberFormat="1" applyFont="1" applyFill="1" applyBorder="1" applyAlignment="1">
      <alignment horizontal="center" vertical="center"/>
    </xf>
    <xf numFmtId="0" fontId="8" fillId="16" borderId="29" xfId="0" applyNumberFormat="1" applyFont="1" applyFill="1" applyBorder="1" applyAlignment="1">
      <alignment horizontal="center" vertical="center"/>
    </xf>
    <xf numFmtId="0" fontId="8" fillId="2" borderId="22" xfId="0" applyNumberFormat="1" applyFont="1" applyFill="1" applyBorder="1" applyAlignment="1">
      <alignment horizontal="center" vertical="center"/>
    </xf>
    <xf numFmtId="0" fontId="8" fillId="17" borderId="0" xfId="0" applyNumberFormat="1" applyFont="1" applyFill="1" applyBorder="1" applyAlignment="1">
      <alignment horizontal="center" vertical="center"/>
    </xf>
    <xf numFmtId="0" fontId="8" fillId="21" borderId="22" xfId="0" applyNumberFormat="1" applyFont="1" applyFill="1" applyBorder="1" applyAlignment="1">
      <alignment horizontal="center" vertical="center"/>
    </xf>
    <xf numFmtId="0" fontId="8" fillId="21" borderId="29" xfId="0" applyNumberFormat="1" applyFont="1" applyFill="1" applyBorder="1" applyAlignment="1">
      <alignment horizontal="center" vertical="center"/>
    </xf>
    <xf numFmtId="0" fontId="16" fillId="2" borderId="30" xfId="0" applyNumberFormat="1" applyFont="1" applyFill="1" applyBorder="1" applyAlignment="1">
      <alignment horizontal="center" vertical="center"/>
    </xf>
    <xf numFmtId="0" fontId="7" fillId="12" borderId="29" xfId="0" applyNumberFormat="1" applyFont="1" applyFill="1" applyBorder="1" applyAlignment="1">
      <alignment horizontal="center" vertical="center"/>
    </xf>
    <xf numFmtId="0" fontId="7" fillId="12" borderId="30" xfId="0" applyNumberFormat="1" applyFont="1" applyFill="1" applyBorder="1" applyAlignment="1">
      <alignment horizontal="center" vertical="center"/>
    </xf>
    <xf numFmtId="0" fontId="16" fillId="2" borderId="21" xfId="0" applyNumberFormat="1" applyFont="1" applyFill="1" applyBorder="1" applyAlignment="1">
      <alignment horizontal="center" vertical="center"/>
    </xf>
    <xf numFmtId="0" fontId="13" fillId="9" borderId="22" xfId="0" applyNumberFormat="1" applyFont="1" applyFill="1" applyBorder="1" applyAlignment="1">
      <alignment horizontal="center" vertical="center"/>
    </xf>
    <xf numFmtId="0" fontId="3" fillId="27" borderId="21" xfId="0" applyNumberFormat="1" applyFont="1" applyFill="1" applyBorder="1" applyAlignment="1">
      <alignment horizontal="center" vertical="center"/>
    </xf>
    <xf numFmtId="0" fontId="8" fillId="28" borderId="29" xfId="0" applyNumberFormat="1" applyFont="1" applyFill="1" applyBorder="1" applyAlignment="1">
      <alignment horizontal="center" vertical="center"/>
    </xf>
    <xf numFmtId="0" fontId="8" fillId="28" borderId="22" xfId="0" applyNumberFormat="1" applyFont="1" applyFill="1" applyBorder="1" applyAlignment="1">
      <alignment horizontal="center" vertical="center"/>
    </xf>
    <xf numFmtId="0" fontId="4" fillId="2" borderId="29" xfId="0" applyNumberFormat="1" applyFont="1" applyFill="1" applyBorder="1"/>
    <xf numFmtId="0" fontId="3" fillId="27" borderId="31" xfId="0" applyNumberFormat="1" applyFont="1" applyFill="1" applyBorder="1" applyAlignment="1">
      <alignment horizontal="center" vertical="center"/>
    </xf>
    <xf numFmtId="0" fontId="4" fillId="0" borderId="0" xfId="0" applyNumberFormat="1" applyFont="1" applyBorder="1"/>
    <xf numFmtId="0" fontId="4" fillId="2" borderId="0" xfId="0" applyNumberFormat="1" applyFont="1" applyFill="1" applyBorder="1"/>
    <xf numFmtId="0" fontId="1" fillId="0" borderId="0" xfId="2" applyNumberFormat="1"/>
    <xf numFmtId="0" fontId="8" fillId="11" borderId="29" xfId="0" applyNumberFormat="1" applyFont="1" applyFill="1" applyBorder="1" applyAlignment="1">
      <alignment horizontal="center" vertical="center"/>
    </xf>
    <xf numFmtId="0" fontId="4" fillId="0" borderId="29" xfId="0" applyNumberFormat="1" applyFont="1" applyBorder="1"/>
    <xf numFmtId="0" fontId="13" fillId="30" borderId="21" xfId="0" applyNumberFormat="1" applyFont="1" applyFill="1" applyBorder="1" applyAlignment="1">
      <alignment horizontal="center" vertical="center"/>
    </xf>
    <xf numFmtId="0" fontId="13" fillId="30" borderId="29" xfId="0" applyNumberFormat="1" applyFont="1" applyFill="1" applyBorder="1" applyAlignment="1">
      <alignment horizontal="center" vertical="center"/>
    </xf>
    <xf numFmtId="0" fontId="8" fillId="31" borderId="21" xfId="2" applyNumberFormat="1" applyFont="1" applyFill="1" applyBorder="1" applyAlignment="1">
      <alignment horizontal="center" vertical="center"/>
    </xf>
    <xf numFmtId="0" fontId="8" fillId="31" borderId="22" xfId="0" applyNumberFormat="1" applyFont="1" applyFill="1" applyBorder="1" applyAlignment="1">
      <alignment horizontal="center" vertical="center"/>
    </xf>
    <xf numFmtId="0" fontId="8" fillId="31" borderId="29" xfId="2" applyNumberFormat="1" applyFont="1" applyFill="1" applyBorder="1" applyAlignment="1">
      <alignment horizontal="center" vertical="center"/>
    </xf>
    <xf numFmtId="0" fontId="8" fillId="31" borderId="30" xfId="2" applyNumberFormat="1" applyFont="1" applyFill="1" applyBorder="1" applyAlignment="1">
      <alignment horizontal="center" vertical="center"/>
    </xf>
    <xf numFmtId="0" fontId="8" fillId="31" borderId="29" xfId="0" applyNumberFormat="1" applyFont="1" applyFill="1" applyBorder="1" applyAlignment="1">
      <alignment horizontal="center" vertical="center"/>
    </xf>
    <xf numFmtId="0" fontId="4" fillId="32" borderId="29" xfId="0" applyNumberFormat="1" applyFont="1" applyFill="1" applyBorder="1"/>
    <xf numFmtId="0" fontId="4" fillId="32" borderId="0" xfId="0" applyNumberFormat="1" applyFont="1" applyFill="1" applyBorder="1"/>
    <xf numFmtId="0" fontId="8" fillId="31" borderId="22" xfId="2" applyNumberFormat="1" applyFont="1" applyFill="1" applyBorder="1" applyAlignment="1">
      <alignment horizontal="center" vertical="center"/>
    </xf>
    <xf numFmtId="0" fontId="8" fillId="23" borderId="32" xfId="2" applyNumberFormat="1" applyFont="1" applyFill="1" applyBorder="1" applyAlignment="1">
      <alignment horizontal="center" vertical="center"/>
    </xf>
    <xf numFmtId="0" fontId="8" fillId="21" borderId="21" xfId="0" applyNumberFormat="1" applyFont="1" applyFill="1" applyBorder="1" applyAlignment="1">
      <alignment horizontal="center" vertical="center"/>
    </xf>
    <xf numFmtId="0" fontId="8" fillId="16" borderId="23" xfId="0" applyNumberFormat="1" applyFont="1" applyFill="1" applyBorder="1" applyAlignment="1">
      <alignment horizontal="center" vertical="center"/>
    </xf>
    <xf numFmtId="0" fontId="8" fillId="16" borderId="51" xfId="0" applyNumberFormat="1" applyFont="1" applyFill="1" applyBorder="1" applyAlignment="1">
      <alignment horizontal="center" vertical="center"/>
    </xf>
    <xf numFmtId="0" fontId="8" fillId="16" borderId="103" xfId="0" applyNumberFormat="1" applyFont="1" applyFill="1" applyBorder="1" applyAlignment="1">
      <alignment horizontal="center" vertical="center"/>
    </xf>
    <xf numFmtId="0" fontId="8" fillId="21" borderId="31" xfId="0" applyNumberFormat="1" applyFont="1" applyFill="1" applyBorder="1" applyAlignment="1">
      <alignment horizontal="center" vertical="center"/>
    </xf>
    <xf numFmtId="0" fontId="8" fillId="16" borderId="33" xfId="0" applyNumberFormat="1" applyFont="1" applyFill="1" applyBorder="1" applyAlignment="1">
      <alignment horizontal="center" vertical="center"/>
    </xf>
    <xf numFmtId="0" fontId="8" fillId="16" borderId="106" xfId="0" applyNumberFormat="1" applyFont="1" applyFill="1" applyBorder="1" applyAlignment="1">
      <alignment horizontal="center" vertical="center"/>
    </xf>
    <xf numFmtId="0" fontId="8" fillId="23" borderId="43" xfId="0" applyNumberFormat="1" applyFont="1" applyFill="1" applyBorder="1" applyAlignment="1">
      <alignment horizontal="center" vertical="center"/>
    </xf>
    <xf numFmtId="0" fontId="8" fillId="20" borderId="45" xfId="0" applyNumberFormat="1" applyFont="1" applyFill="1" applyBorder="1" applyAlignment="1">
      <alignment horizontal="center" vertical="center"/>
    </xf>
    <xf numFmtId="0" fontId="8" fillId="20" borderId="47" xfId="0" applyNumberFormat="1" applyFont="1" applyFill="1" applyBorder="1" applyAlignment="1">
      <alignment horizontal="center" vertical="center"/>
    </xf>
    <xf numFmtId="0" fontId="16" fillId="2" borderId="23" xfId="0" applyNumberFormat="1" applyFont="1" applyFill="1" applyBorder="1" applyAlignment="1">
      <alignment horizontal="center" vertical="center"/>
    </xf>
    <xf numFmtId="0" fontId="7" fillId="2" borderId="23" xfId="0" applyNumberFormat="1" applyFont="1" applyFill="1" applyBorder="1" applyAlignment="1">
      <alignment horizontal="center" vertical="center"/>
    </xf>
    <xf numFmtId="0" fontId="8" fillId="21" borderId="23" xfId="0" applyNumberFormat="1" applyFont="1" applyFill="1" applyBorder="1" applyAlignment="1">
      <alignment horizontal="center" vertical="center"/>
    </xf>
    <xf numFmtId="0" fontId="8" fillId="16" borderId="25" xfId="0" applyNumberFormat="1" applyFont="1" applyFill="1" applyBorder="1" applyAlignment="1">
      <alignment horizontal="center" vertical="center"/>
    </xf>
    <xf numFmtId="0" fontId="8" fillId="21" borderId="24" xfId="0" applyNumberFormat="1" applyFont="1" applyFill="1" applyBorder="1" applyAlignment="1">
      <alignment horizontal="center" vertical="center"/>
    </xf>
    <xf numFmtId="0" fontId="8" fillId="16" borderId="24" xfId="0" applyNumberFormat="1" applyFont="1" applyFill="1" applyBorder="1" applyAlignment="1">
      <alignment horizontal="center" vertical="center"/>
    </xf>
    <xf numFmtId="0" fontId="8" fillId="16" borderId="53" xfId="0" applyNumberFormat="1" applyFont="1" applyFill="1" applyBorder="1" applyAlignment="1">
      <alignment horizontal="center" vertical="center"/>
    </xf>
    <xf numFmtId="0" fontId="8" fillId="16" borderId="28" xfId="0" applyNumberFormat="1" applyFont="1" applyFill="1" applyBorder="1" applyAlignment="1">
      <alignment horizontal="center" vertical="center"/>
    </xf>
    <xf numFmtId="0" fontId="16" fillId="2" borderId="45" xfId="0" applyNumberFormat="1" applyFont="1" applyFill="1" applyBorder="1" applyAlignment="1">
      <alignment horizontal="center" vertical="center"/>
    </xf>
    <xf numFmtId="0" fontId="8" fillId="23" borderId="41" xfId="0" applyNumberFormat="1" applyFont="1" applyFill="1" applyBorder="1" applyAlignment="1">
      <alignment horizontal="center" vertical="center"/>
    </xf>
    <xf numFmtId="0" fontId="8" fillId="20" borderId="46" xfId="0" applyNumberFormat="1" applyFont="1" applyFill="1" applyBorder="1" applyAlignment="1">
      <alignment horizontal="center" vertical="center"/>
    </xf>
    <xf numFmtId="0" fontId="8" fillId="20" borderId="41" xfId="0" applyNumberFormat="1" applyFont="1" applyFill="1" applyBorder="1" applyAlignment="1">
      <alignment horizontal="center" vertical="center"/>
    </xf>
    <xf numFmtId="0" fontId="8" fillId="16" borderId="21" xfId="0" applyNumberFormat="1" applyFont="1" applyFill="1" applyBorder="1" applyAlignment="1">
      <alignment horizontal="center" vertical="center"/>
    </xf>
    <xf numFmtId="0" fontId="8" fillId="16" borderId="27" xfId="0" applyNumberFormat="1" applyFont="1" applyFill="1" applyBorder="1" applyAlignment="1">
      <alignment horizontal="center" vertical="center"/>
    </xf>
    <xf numFmtId="0" fontId="8" fillId="28" borderId="28" xfId="2" applyNumberFormat="1" applyFont="1" applyFill="1" applyBorder="1" applyAlignment="1">
      <alignment horizontal="center" vertical="center"/>
    </xf>
    <xf numFmtId="0" fontId="13" fillId="11" borderId="54" xfId="0" applyNumberFormat="1" applyFont="1" applyFill="1" applyBorder="1" applyAlignment="1">
      <alignment horizontal="center" vertical="center"/>
    </xf>
    <xf numFmtId="0" fontId="8" fillId="16" borderId="30" xfId="0" applyNumberFormat="1" applyFont="1" applyFill="1" applyBorder="1" applyAlignment="1">
      <alignment horizontal="center" vertical="center"/>
    </xf>
    <xf numFmtId="0" fontId="8" fillId="16" borderId="107" xfId="0" applyNumberFormat="1" applyFont="1" applyFill="1" applyBorder="1" applyAlignment="1">
      <alignment horizontal="center" vertical="center"/>
    </xf>
    <xf numFmtId="0" fontId="8" fillId="16" borderId="31" xfId="0" applyNumberFormat="1" applyFont="1" applyFill="1" applyBorder="1" applyAlignment="1">
      <alignment horizontal="center" vertical="center"/>
    </xf>
    <xf numFmtId="0" fontId="8" fillId="16" borderId="52" xfId="0" applyNumberFormat="1" applyFont="1" applyFill="1" applyBorder="1" applyAlignment="1">
      <alignment horizontal="center" vertical="center"/>
    </xf>
    <xf numFmtId="0" fontId="8" fillId="16" borderId="34" xfId="0" applyNumberFormat="1" applyFont="1" applyFill="1" applyBorder="1" applyAlignment="1">
      <alignment horizontal="center" vertical="center"/>
    </xf>
    <xf numFmtId="0" fontId="8" fillId="20" borderId="43" xfId="0" applyNumberFormat="1" applyFont="1" applyFill="1" applyBorder="1" applyAlignment="1">
      <alignment horizontal="center" vertical="center"/>
    </xf>
    <xf numFmtId="0" fontId="8" fillId="20" borderId="44" xfId="0" applyNumberFormat="1" applyFont="1" applyFill="1" applyBorder="1" applyAlignment="1">
      <alignment horizontal="center" vertical="center"/>
    </xf>
    <xf numFmtId="0" fontId="3" fillId="2" borderId="0" xfId="0" applyNumberFormat="1" applyFont="1" applyFill="1"/>
    <xf numFmtId="0" fontId="8" fillId="28" borderId="25" xfId="0" applyNumberFormat="1" applyFont="1" applyFill="1" applyBorder="1" applyAlignment="1">
      <alignment horizontal="center" vertical="center"/>
    </xf>
    <xf numFmtId="0" fontId="8" fillId="28" borderId="23" xfId="0" applyNumberFormat="1" applyFont="1" applyFill="1" applyBorder="1" applyAlignment="1">
      <alignment horizontal="center" vertical="center"/>
    </xf>
    <xf numFmtId="0" fontId="8" fillId="28" borderId="53" xfId="0" applyNumberFormat="1" applyFont="1" applyFill="1" applyBorder="1" applyAlignment="1">
      <alignment horizontal="center" vertical="center"/>
    </xf>
    <xf numFmtId="0" fontId="8" fillId="22" borderId="45" xfId="2" applyNumberFormat="1" applyFont="1" applyFill="1" applyBorder="1" applyAlignment="1">
      <alignment horizontal="center" vertical="center"/>
    </xf>
    <xf numFmtId="0" fontId="8" fillId="18" borderId="45" xfId="0" applyNumberFormat="1" applyFont="1" applyFill="1" applyBorder="1" applyAlignment="1">
      <alignment horizontal="center" vertical="center"/>
    </xf>
    <xf numFmtId="0" fontId="0" fillId="0" borderId="0" xfId="0" applyNumberFormat="1" applyBorder="1"/>
    <xf numFmtId="0" fontId="8" fillId="28" borderId="21" xfId="0" applyNumberFormat="1" applyFont="1" applyFill="1" applyBorder="1" applyAlignment="1">
      <alignment horizontal="center" vertical="center"/>
    </xf>
    <xf numFmtId="0" fontId="13" fillId="11" borderId="25" xfId="0" applyNumberFormat="1" applyFont="1" applyFill="1" applyBorder="1" applyAlignment="1">
      <alignment horizontal="center" vertical="center"/>
    </xf>
    <xf numFmtId="0" fontId="8" fillId="21" borderId="25" xfId="0" applyNumberFormat="1" applyFont="1" applyFill="1" applyBorder="1" applyAlignment="1">
      <alignment horizontal="center" vertical="center"/>
    </xf>
    <xf numFmtId="0" fontId="8" fillId="22" borderId="31" xfId="2" applyNumberFormat="1" applyFont="1" applyFill="1" applyBorder="1" applyAlignment="1">
      <alignment horizontal="center" vertical="center"/>
    </xf>
    <xf numFmtId="0" fontId="8" fillId="22" borderId="33" xfId="2" applyNumberFormat="1" applyFont="1" applyFill="1" applyBorder="1" applyAlignment="1">
      <alignment horizontal="center" vertical="center"/>
    </xf>
    <xf numFmtId="0" fontId="8" fillId="21" borderId="53" xfId="0" applyNumberFormat="1" applyFont="1" applyFill="1" applyBorder="1" applyAlignment="1">
      <alignment horizontal="center" vertical="center"/>
    </xf>
    <xf numFmtId="0" fontId="8" fillId="22" borderId="28" xfId="2" applyNumberFormat="1" applyFont="1" applyFill="1" applyBorder="1" applyAlignment="1">
      <alignment horizontal="center" vertical="center"/>
    </xf>
    <xf numFmtId="0" fontId="0" fillId="0" borderId="55" xfId="0" applyNumberFormat="1" applyBorder="1"/>
    <xf numFmtId="0" fontId="0" fillId="0" borderId="37" xfId="0" applyNumberFormat="1" applyBorder="1"/>
    <xf numFmtId="0" fontId="8" fillId="23" borderId="58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8" fillId="20" borderId="33" xfId="0" applyNumberFormat="1" applyFont="1" applyFill="1" applyBorder="1" applyAlignment="1">
      <alignment horizontal="center" vertical="center"/>
    </xf>
    <xf numFmtId="0" fontId="8" fillId="23" borderId="28" xfId="0" applyNumberFormat="1" applyFont="1" applyFill="1" applyBorder="1" applyAlignment="1">
      <alignment horizontal="center" vertical="center"/>
    </xf>
    <xf numFmtId="0" fontId="3" fillId="27" borderId="23" xfId="0" applyNumberFormat="1" applyFont="1" applyFill="1" applyBorder="1" applyAlignment="1">
      <alignment horizontal="center" vertical="center"/>
    </xf>
    <xf numFmtId="0" fontId="3" fillId="27" borderId="24" xfId="0" applyNumberFormat="1" applyFont="1" applyFill="1" applyBorder="1" applyAlignment="1">
      <alignment horizontal="center" vertical="center"/>
    </xf>
    <xf numFmtId="0" fontId="3" fillId="12" borderId="59" xfId="0" applyNumberFormat="1" applyFont="1" applyFill="1" applyBorder="1" applyAlignment="1">
      <alignment horizontal="center" vertical="center"/>
    </xf>
    <xf numFmtId="0" fontId="5" fillId="12" borderId="59" xfId="4" applyNumberFormat="1" applyFont="1" applyFill="1" applyBorder="1" applyAlignment="1">
      <alignment horizontal="center" vertical="center"/>
    </xf>
    <xf numFmtId="0" fontId="3" fillId="27" borderId="33" xfId="0" applyNumberFormat="1" applyFont="1" applyFill="1" applyBorder="1" applyAlignment="1">
      <alignment horizontal="center" vertical="center"/>
    </xf>
    <xf numFmtId="0" fontId="3" fillId="27" borderId="28" xfId="0" applyNumberFormat="1" applyFont="1" applyFill="1" applyBorder="1" applyAlignment="1">
      <alignment horizontal="center" vertical="center"/>
    </xf>
    <xf numFmtId="0" fontId="3" fillId="27" borderId="45" xfId="0" applyNumberFormat="1" applyFont="1" applyFill="1" applyBorder="1" applyAlignment="1">
      <alignment horizontal="center" vertical="center"/>
    </xf>
    <xf numFmtId="0" fontId="3" fillId="27" borderId="41" xfId="0" applyNumberFormat="1" applyFont="1" applyFill="1" applyBorder="1" applyAlignment="1">
      <alignment horizontal="center" vertical="center"/>
    </xf>
    <xf numFmtId="0" fontId="14" fillId="2" borderId="0" xfId="0" applyFont="1" applyFill="1" applyBorder="1" applyAlignment="1"/>
    <xf numFmtId="0" fontId="7" fillId="2" borderId="98" xfId="0" applyNumberFormat="1" applyFont="1" applyFill="1" applyBorder="1" applyAlignment="1">
      <alignment vertical="center"/>
    </xf>
    <xf numFmtId="0" fontId="7" fillId="2" borderId="2" xfId="0" applyNumberFormat="1" applyFont="1" applyFill="1" applyBorder="1" applyAlignment="1">
      <alignment vertical="center"/>
    </xf>
    <xf numFmtId="0" fontId="7" fillId="2" borderId="63" xfId="0" applyFont="1" applyFill="1" applyBorder="1" applyAlignment="1"/>
    <xf numFmtId="0" fontId="7" fillId="2" borderId="68" xfId="0" applyFont="1" applyFill="1" applyBorder="1" applyAlignment="1"/>
    <xf numFmtId="0" fontId="8" fillId="0" borderId="45" xfId="0" applyNumberFormat="1" applyFont="1" applyBorder="1" applyAlignment="1"/>
    <xf numFmtId="0" fontId="8" fillId="0" borderId="45" xfId="0" applyFont="1" applyBorder="1" applyAlignment="1"/>
    <xf numFmtId="165" fontId="7" fillId="2" borderId="45" xfId="0" applyNumberFormat="1" applyFont="1" applyFill="1" applyBorder="1" applyAlignment="1"/>
    <xf numFmtId="165" fontId="7" fillId="2" borderId="47" xfId="0" applyNumberFormat="1" applyFont="1" applyFill="1" applyBorder="1" applyAlignment="1"/>
    <xf numFmtId="0" fontId="8" fillId="2" borderId="59" xfId="0" applyNumberFormat="1" applyFont="1" applyFill="1" applyBorder="1" applyAlignment="1"/>
    <xf numFmtId="0" fontId="8" fillId="2" borderId="59" xfId="0" applyFont="1" applyFill="1" applyBorder="1" applyAlignment="1"/>
    <xf numFmtId="165" fontId="7" fillId="2" borderId="59" xfId="0" applyNumberFormat="1" applyFont="1" applyFill="1" applyBorder="1" applyAlignment="1"/>
    <xf numFmtId="165" fontId="7" fillId="2" borderId="72" xfId="0" applyNumberFormat="1" applyFont="1" applyFill="1" applyBorder="1" applyAlignment="1"/>
    <xf numFmtId="0" fontId="8" fillId="2" borderId="61" xfId="0" applyNumberFormat="1" applyFont="1" applyFill="1" applyBorder="1" applyAlignment="1">
      <alignment vertical="center"/>
    </xf>
    <xf numFmtId="0" fontId="8" fillId="2" borderId="62" xfId="0" applyNumberFormat="1" applyFont="1" applyFill="1" applyBorder="1" applyAlignment="1">
      <alignment vertical="center"/>
    </xf>
    <xf numFmtId="0" fontId="8" fillId="2" borderId="60" xfId="0" applyNumberFormat="1" applyFont="1" applyFill="1" applyBorder="1" applyAlignment="1">
      <alignment vertical="center"/>
    </xf>
    <xf numFmtId="0" fontId="8" fillId="2" borderId="59" xfId="0" applyNumberFormat="1" applyFont="1" applyFill="1" applyBorder="1" applyAlignment="1">
      <alignment vertical="center"/>
    </xf>
    <xf numFmtId="0" fontId="8" fillId="2" borderId="75" xfId="0" applyNumberFormat="1" applyFont="1" applyFill="1" applyBorder="1" applyAlignment="1">
      <alignment vertical="center"/>
    </xf>
    <xf numFmtId="165" fontId="7" fillId="2" borderId="75" xfId="0" applyNumberFormat="1" applyFont="1" applyFill="1" applyBorder="1" applyAlignment="1"/>
    <xf numFmtId="165" fontId="7" fillId="2" borderId="76" xfId="0" applyNumberFormat="1" applyFont="1" applyFill="1" applyBorder="1" applyAlignment="1"/>
    <xf numFmtId="0" fontId="8" fillId="0" borderId="79" xfId="0" applyNumberFormat="1" applyFont="1" applyBorder="1" applyAlignment="1">
      <alignment vertical="center"/>
    </xf>
    <xf numFmtId="0" fontId="8" fillId="0" borderId="80" xfId="0" applyNumberFormat="1" applyFont="1" applyBorder="1" applyAlignment="1">
      <alignment vertical="center"/>
    </xf>
    <xf numFmtId="0" fontId="8" fillId="0" borderId="81" xfId="0" applyNumberFormat="1" applyFont="1" applyBorder="1" applyAlignment="1">
      <alignment vertical="center"/>
    </xf>
    <xf numFmtId="0" fontId="8" fillId="2" borderId="84" xfId="0" applyNumberFormat="1" applyFont="1" applyFill="1" applyBorder="1" applyAlignment="1">
      <alignment vertical="center"/>
    </xf>
    <xf numFmtId="0" fontId="8" fillId="2" borderId="85" xfId="0" applyNumberFormat="1" applyFont="1" applyFill="1" applyBorder="1" applyAlignment="1">
      <alignment vertical="center"/>
    </xf>
    <xf numFmtId="0" fontId="8" fillId="2" borderId="86" xfId="0" applyNumberFormat="1" applyFont="1" applyFill="1" applyBorder="1" applyAlignment="1">
      <alignment vertical="center"/>
    </xf>
    <xf numFmtId="165" fontId="7" fillId="2" borderId="83" xfId="0" applyNumberFormat="1" applyFont="1" applyFill="1" applyBorder="1" applyAlignment="1"/>
    <xf numFmtId="165" fontId="7" fillId="2" borderId="87" xfId="0" applyNumberFormat="1" applyFont="1" applyFill="1" applyBorder="1" applyAlignment="1"/>
    <xf numFmtId="0" fontId="8" fillId="40" borderId="88" xfId="0" applyFont="1" applyFill="1" applyBorder="1" applyAlignment="1"/>
    <xf numFmtId="0" fontId="8" fillId="40" borderId="65" xfId="0" applyFont="1" applyFill="1" applyBorder="1" applyAlignment="1"/>
    <xf numFmtId="0" fontId="8" fillId="40" borderId="89" xfId="0" applyFont="1" applyFill="1" applyBorder="1" applyAlignment="1"/>
    <xf numFmtId="0" fontId="8" fillId="4" borderId="91" xfId="0" applyFont="1" applyFill="1" applyBorder="1" applyAlignment="1"/>
    <xf numFmtId="0" fontId="8" fillId="4" borderId="62" xfId="0" applyFont="1" applyFill="1" applyBorder="1" applyAlignment="1"/>
    <xf numFmtId="0" fontId="8" fillId="4" borderId="92" xfId="0" applyFont="1" applyFill="1" applyBorder="1" applyAlignment="1"/>
    <xf numFmtId="0" fontId="4" fillId="41" borderId="0" xfId="0" applyFont="1" applyFill="1" applyBorder="1" applyAlignment="1"/>
    <xf numFmtId="0" fontId="4" fillId="41" borderId="70" xfId="0" applyFont="1" applyFill="1" applyBorder="1" applyAlignment="1"/>
    <xf numFmtId="0" fontId="8" fillId="42" borderId="91" xfId="0" applyFont="1" applyFill="1" applyBorder="1" applyAlignment="1"/>
    <xf numFmtId="0" fontId="8" fillId="42" borderId="62" xfId="0" applyFont="1" applyFill="1" applyBorder="1" applyAlignment="1"/>
    <xf numFmtId="0" fontId="8" fillId="42" borderId="92" xfId="0" applyFont="1" applyFill="1" applyBorder="1" applyAlignment="1"/>
    <xf numFmtId="0" fontId="8" fillId="31" borderId="91" xfId="0" applyNumberFormat="1" applyFont="1" applyFill="1" applyBorder="1" applyAlignment="1">
      <alignment vertical="center"/>
    </xf>
    <xf numFmtId="0" fontId="8" fillId="31" borderId="62" xfId="0" applyNumberFormat="1" applyFont="1" applyFill="1" applyBorder="1" applyAlignment="1">
      <alignment vertical="center"/>
    </xf>
    <xf numFmtId="0" fontId="8" fillId="31" borderId="92" xfId="0" applyNumberFormat="1" applyFont="1" applyFill="1" applyBorder="1" applyAlignment="1">
      <alignment vertical="center"/>
    </xf>
    <xf numFmtId="0" fontId="8" fillId="0" borderId="95" xfId="0" applyNumberFormat="1" applyFont="1" applyBorder="1" applyAlignment="1">
      <alignment vertical="center"/>
    </xf>
    <xf numFmtId="0" fontId="8" fillId="0" borderId="96" xfId="0" applyNumberFormat="1" applyFont="1" applyBorder="1" applyAlignment="1">
      <alignment vertical="center"/>
    </xf>
    <xf numFmtId="165" fontId="7" fillId="2" borderId="94" xfId="0" applyNumberFormat="1" applyFont="1" applyFill="1" applyBorder="1" applyAlignment="1"/>
    <xf numFmtId="165" fontId="7" fillId="2" borderId="97" xfId="0" applyNumberFormat="1" applyFont="1" applyFill="1" applyBorder="1" applyAlignment="1"/>
    <xf numFmtId="0" fontId="3" fillId="0" borderId="91" xfId="0" applyFont="1" applyBorder="1" applyAlignment="1"/>
    <xf numFmtId="0" fontId="3" fillId="0" borderId="62" xfId="0" applyFont="1" applyBorder="1" applyAlignment="1"/>
    <xf numFmtId="0" fontId="3" fillId="0" borderId="92" xfId="0" applyFont="1" applyBorder="1" applyAlignment="1"/>
    <xf numFmtId="0" fontId="3" fillId="0" borderId="77" xfId="0" applyFont="1" applyBorder="1" applyAlignment="1"/>
    <xf numFmtId="0" fontId="3" fillId="0" borderId="2" xfId="0" applyFont="1" applyBorder="1" applyAlignment="1"/>
    <xf numFmtId="0" fontId="3" fillId="0" borderId="78" xfId="0" applyFont="1" applyBorder="1" applyAlignment="1"/>
    <xf numFmtId="0" fontId="11" fillId="36" borderId="0" xfId="0" applyFont="1" applyFill="1" applyBorder="1" applyAlignment="1">
      <alignment vertical="center"/>
    </xf>
    <xf numFmtId="0" fontId="3" fillId="2" borderId="0" xfId="0" applyFont="1" applyFill="1" applyAlignment="1"/>
    <xf numFmtId="0" fontId="3" fillId="2" borderId="0" xfId="0" applyFont="1" applyFill="1" applyBorder="1" applyAlignment="1"/>
    <xf numFmtId="0" fontId="3" fillId="2" borderId="0" xfId="0" applyFont="1" applyFill="1" applyBorder="1"/>
    <xf numFmtId="0" fontId="3" fillId="0" borderId="0" xfId="0" applyFont="1"/>
    <xf numFmtId="0" fontId="12" fillId="2" borderId="0" xfId="0" applyFont="1" applyFill="1" applyBorder="1"/>
  </cellXfs>
  <cellStyles count="6">
    <cellStyle name="Normal" xfId="0" builtinId="0"/>
    <cellStyle name="Normal 3" xfId="1"/>
    <cellStyle name="Normal 3 2 2 2" xfId="5"/>
    <cellStyle name="Normal 3 2 3 2" xfId="2"/>
    <cellStyle name="Normal 3 6" xfId="3"/>
    <cellStyle name="Normal 6" xfId="4"/>
  </cellStyles>
  <dxfs count="917"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  <dxf>
      <font>
        <b/>
        <color rgb="FF000000"/>
      </font>
      <fill>
        <patternFill patternType="solid">
          <fgColor indexed="12"/>
          <bgColor indexed="1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94"/>
  <sheetViews>
    <sheetView tabSelected="1" topLeftCell="A46" workbookViewId="0">
      <selection activeCell="U22" sqref="U22"/>
    </sheetView>
  </sheetViews>
  <sheetFormatPr baseColWidth="10" defaultRowHeight="15" x14ac:dyDescent="0.25"/>
  <cols>
    <col min="1" max="1" width="12.7109375" customWidth="1"/>
    <col min="2" max="3" width="10.28515625" customWidth="1"/>
    <col min="4" max="34" width="5.42578125" customWidth="1"/>
    <col min="35" max="41" width="12.7109375" customWidth="1"/>
  </cols>
  <sheetData>
    <row r="1" spans="1:40" ht="51" customHeight="1" thickBot="1" x14ac:dyDescent="0.3">
      <c r="A1" s="1" t="s">
        <v>66</v>
      </c>
      <c r="B1" s="2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4"/>
      <c r="AJ1" s="4"/>
      <c r="AK1" s="4"/>
      <c r="AL1" s="4"/>
      <c r="AM1" s="4"/>
      <c r="AN1" s="5"/>
    </row>
    <row r="2" spans="1:40" ht="12.95" customHeight="1" thickTop="1" thickBot="1" x14ac:dyDescent="0.3">
      <c r="A2" s="90" t="s">
        <v>65</v>
      </c>
      <c r="B2" s="91"/>
      <c r="C2" s="92"/>
      <c r="D2" s="93">
        <v>1</v>
      </c>
      <c r="E2" s="94">
        <v>2</v>
      </c>
      <c r="F2" s="95">
        <v>3</v>
      </c>
      <c r="G2" s="95">
        <v>4</v>
      </c>
      <c r="H2" s="96">
        <v>5</v>
      </c>
      <c r="I2" s="95">
        <v>6</v>
      </c>
      <c r="J2" s="95">
        <v>7</v>
      </c>
      <c r="K2" s="97">
        <v>8</v>
      </c>
      <c r="L2" s="98">
        <v>9</v>
      </c>
      <c r="M2" s="95">
        <v>10</v>
      </c>
      <c r="N2" s="95">
        <v>11</v>
      </c>
      <c r="O2" s="95">
        <v>12</v>
      </c>
      <c r="P2" s="95">
        <v>13</v>
      </c>
      <c r="Q2" s="95">
        <v>14</v>
      </c>
      <c r="R2" s="99">
        <v>15</v>
      </c>
      <c r="S2" s="94">
        <v>16</v>
      </c>
      <c r="T2" s="95">
        <v>17</v>
      </c>
      <c r="U2" s="95">
        <v>18</v>
      </c>
      <c r="V2" s="95">
        <v>19</v>
      </c>
      <c r="W2" s="95">
        <v>20</v>
      </c>
      <c r="X2" s="95">
        <v>21</v>
      </c>
      <c r="Y2" s="97">
        <v>22</v>
      </c>
      <c r="Z2" s="98">
        <v>23</v>
      </c>
      <c r="AA2" s="95">
        <v>24</v>
      </c>
      <c r="AB2" s="95">
        <v>25</v>
      </c>
      <c r="AC2" s="95">
        <v>26</v>
      </c>
      <c r="AD2" s="95">
        <v>27</v>
      </c>
      <c r="AE2" s="95">
        <v>28</v>
      </c>
      <c r="AF2" s="99">
        <v>29</v>
      </c>
      <c r="AG2" s="94">
        <v>30</v>
      </c>
      <c r="AH2" s="100">
        <v>31</v>
      </c>
      <c r="AI2" s="11"/>
      <c r="AJ2" s="749"/>
      <c r="AK2" s="749"/>
      <c r="AL2" s="749"/>
      <c r="AM2" s="749"/>
      <c r="AN2" s="4"/>
    </row>
    <row r="3" spans="1:40" ht="12.95" customHeight="1" thickTop="1" thickBot="1" x14ac:dyDescent="0.3">
      <c r="A3" s="101"/>
      <c r="B3" s="102" t="s">
        <v>2</v>
      </c>
      <c r="C3" s="103" t="s">
        <v>3</v>
      </c>
      <c r="D3" s="104" t="s">
        <v>4</v>
      </c>
      <c r="E3" s="105" t="s">
        <v>5</v>
      </c>
      <c r="F3" s="106" t="s">
        <v>6</v>
      </c>
      <c r="G3" s="106" t="s">
        <v>7</v>
      </c>
      <c r="H3" s="107" t="s">
        <v>8</v>
      </c>
      <c r="I3" s="106" t="s">
        <v>9</v>
      </c>
      <c r="J3" s="108" t="s">
        <v>10</v>
      </c>
      <c r="K3" s="109" t="s">
        <v>4</v>
      </c>
      <c r="L3" s="108" t="s">
        <v>5</v>
      </c>
      <c r="M3" s="106" t="s">
        <v>6</v>
      </c>
      <c r="N3" s="106" t="s">
        <v>7</v>
      </c>
      <c r="O3" s="106" t="s">
        <v>8</v>
      </c>
      <c r="P3" s="106" t="s">
        <v>9</v>
      </c>
      <c r="Q3" s="106" t="s">
        <v>10</v>
      </c>
      <c r="R3" s="110" t="s">
        <v>4</v>
      </c>
      <c r="S3" s="105" t="s">
        <v>5</v>
      </c>
      <c r="T3" s="106" t="s">
        <v>6</v>
      </c>
      <c r="U3" s="106" t="s">
        <v>7</v>
      </c>
      <c r="V3" s="106" t="s">
        <v>8</v>
      </c>
      <c r="W3" s="106" t="s">
        <v>9</v>
      </c>
      <c r="X3" s="108" t="s">
        <v>10</v>
      </c>
      <c r="Y3" s="109" t="s">
        <v>4</v>
      </c>
      <c r="Z3" s="108" t="s">
        <v>5</v>
      </c>
      <c r="AA3" s="106" t="s">
        <v>6</v>
      </c>
      <c r="AB3" s="106" t="s">
        <v>7</v>
      </c>
      <c r="AC3" s="106" t="s">
        <v>8</v>
      </c>
      <c r="AD3" s="106" t="s">
        <v>9</v>
      </c>
      <c r="AE3" s="106" t="s">
        <v>10</v>
      </c>
      <c r="AF3" s="110" t="s">
        <v>4</v>
      </c>
      <c r="AG3" s="105" t="s">
        <v>5</v>
      </c>
      <c r="AH3" s="111" t="s">
        <v>6</v>
      </c>
      <c r="AI3" s="9"/>
      <c r="AJ3" s="13"/>
      <c r="AK3" s="13"/>
      <c r="AL3" s="13"/>
      <c r="AM3" s="112"/>
      <c r="AN3" s="4"/>
    </row>
    <row r="4" spans="1:40" ht="12.95" customHeight="1" thickTop="1" x14ac:dyDescent="0.25">
      <c r="A4" s="101"/>
      <c r="B4" s="113"/>
      <c r="C4" s="114"/>
      <c r="D4" s="115"/>
      <c r="E4" s="116"/>
      <c r="F4" s="117"/>
      <c r="G4" s="118"/>
      <c r="H4" s="119"/>
      <c r="I4" s="120"/>
      <c r="J4" s="121"/>
      <c r="K4" s="122"/>
      <c r="L4" s="118"/>
      <c r="M4" s="117"/>
      <c r="N4" s="120"/>
      <c r="O4" s="120"/>
      <c r="P4" s="117"/>
      <c r="Q4" s="121"/>
      <c r="R4" s="123"/>
      <c r="S4" s="124"/>
      <c r="T4" s="117"/>
      <c r="U4" s="117"/>
      <c r="V4" s="117"/>
      <c r="W4" s="120"/>
      <c r="X4" s="121"/>
      <c r="Y4" s="122"/>
      <c r="Z4" s="121"/>
      <c r="AA4" s="117"/>
      <c r="AB4" s="119"/>
      <c r="AC4" s="119"/>
      <c r="AD4" s="117"/>
      <c r="AE4" s="121"/>
      <c r="AF4" s="123"/>
      <c r="AG4" s="125"/>
      <c r="AH4" s="122"/>
      <c r="AI4" s="9"/>
      <c r="AJ4" s="126"/>
      <c r="AK4" s="126"/>
      <c r="AL4" s="126"/>
      <c r="AM4" s="127"/>
      <c r="AN4" s="4"/>
    </row>
    <row r="5" spans="1:40" ht="12.95" customHeight="1" x14ac:dyDescent="0.25">
      <c r="A5" s="101"/>
      <c r="B5" s="128"/>
      <c r="C5" s="129"/>
      <c r="D5" s="130"/>
      <c r="E5" s="131"/>
      <c r="F5" s="132"/>
      <c r="G5" s="132"/>
      <c r="H5" s="133"/>
      <c r="I5" s="132"/>
      <c r="J5" s="134"/>
      <c r="K5" s="135"/>
      <c r="L5" s="136"/>
      <c r="M5" s="132"/>
      <c r="N5" s="132"/>
      <c r="O5" s="132"/>
      <c r="P5" s="132"/>
      <c r="Q5" s="134"/>
      <c r="R5" s="137"/>
      <c r="S5" s="138"/>
      <c r="T5" s="132"/>
      <c r="U5" s="139"/>
      <c r="V5" s="132"/>
      <c r="W5" s="132"/>
      <c r="X5" s="140"/>
      <c r="Y5" s="141"/>
      <c r="Z5" s="142"/>
      <c r="AA5" s="132"/>
      <c r="AB5" s="132"/>
      <c r="AC5" s="132"/>
      <c r="AD5" s="132"/>
      <c r="AE5" s="140"/>
      <c r="AF5" s="137"/>
      <c r="AG5" s="143"/>
      <c r="AH5" s="144"/>
      <c r="AI5" s="802"/>
      <c r="AJ5" s="126"/>
      <c r="AK5" s="126"/>
      <c r="AL5" s="126"/>
      <c r="AM5" s="127"/>
      <c r="AN5" s="4"/>
    </row>
    <row r="6" spans="1:40" ht="12.95" customHeight="1" x14ac:dyDescent="0.25">
      <c r="A6" s="101"/>
      <c r="B6" s="145" t="s">
        <v>65</v>
      </c>
      <c r="C6" s="146" t="s">
        <v>65</v>
      </c>
      <c r="D6" s="147" t="s">
        <v>14</v>
      </c>
      <c r="E6" s="148"/>
      <c r="F6" s="149" t="s">
        <v>14</v>
      </c>
      <c r="G6" s="150"/>
      <c r="H6" s="151"/>
      <c r="I6" s="152" t="s">
        <v>15</v>
      </c>
      <c r="J6" s="153" t="s">
        <v>14</v>
      </c>
      <c r="K6" s="154" t="s">
        <v>14</v>
      </c>
      <c r="L6" s="150"/>
      <c r="M6" s="150"/>
      <c r="N6" s="150"/>
      <c r="O6" s="150"/>
      <c r="P6" s="152" t="s">
        <v>15</v>
      </c>
      <c r="Q6" s="155" t="s">
        <v>14</v>
      </c>
      <c r="R6" s="155" t="s">
        <v>14</v>
      </c>
      <c r="S6" s="156"/>
      <c r="T6" s="157"/>
      <c r="U6" s="157"/>
      <c r="V6" s="157"/>
      <c r="W6" s="157"/>
      <c r="X6" s="157"/>
      <c r="Y6" s="158"/>
      <c r="Z6" s="157"/>
      <c r="AA6" s="157"/>
      <c r="AB6" s="157"/>
      <c r="AC6" s="157"/>
      <c r="AD6" s="157"/>
      <c r="AE6" s="157"/>
      <c r="AF6" s="157"/>
      <c r="AG6" s="159"/>
      <c r="AH6" s="160"/>
      <c r="AI6" s="802"/>
      <c r="AJ6" s="126"/>
      <c r="AK6" s="126"/>
      <c r="AL6" s="126"/>
      <c r="AM6" s="127"/>
      <c r="AN6" s="4"/>
    </row>
    <row r="7" spans="1:40" ht="12.95" customHeight="1" x14ac:dyDescent="0.25">
      <c r="A7" s="101"/>
      <c r="B7" s="161"/>
      <c r="C7" s="162"/>
      <c r="D7" s="163"/>
      <c r="E7" s="164"/>
      <c r="F7" s="165"/>
      <c r="G7" s="166"/>
      <c r="H7" s="9"/>
      <c r="I7" s="167"/>
      <c r="J7" s="168"/>
      <c r="K7" s="169"/>
      <c r="L7" s="166"/>
      <c r="M7" s="166"/>
      <c r="N7" s="166"/>
      <c r="O7" s="166"/>
      <c r="P7" s="167"/>
      <c r="Q7" s="170"/>
      <c r="R7" s="170"/>
      <c r="S7" s="171"/>
      <c r="T7" s="172"/>
      <c r="U7" s="172"/>
      <c r="V7" s="172"/>
      <c r="W7" s="172"/>
      <c r="X7" s="172"/>
      <c r="Y7" s="173"/>
      <c r="Z7" s="172"/>
      <c r="AA7" s="172"/>
      <c r="AB7" s="172"/>
      <c r="AC7" s="172"/>
      <c r="AD7" s="172"/>
      <c r="AE7" s="172"/>
      <c r="AF7" s="172"/>
      <c r="AG7" s="174"/>
      <c r="AH7" s="175"/>
      <c r="AI7" s="802"/>
      <c r="AJ7" s="126"/>
      <c r="AK7" s="126"/>
      <c r="AL7" s="126"/>
      <c r="AM7" s="127"/>
      <c r="AN7" s="4"/>
    </row>
    <row r="8" spans="1:40" ht="12.95" customHeight="1" x14ac:dyDescent="0.25">
      <c r="A8" s="101"/>
      <c r="B8" s="161"/>
      <c r="C8" s="162"/>
      <c r="D8" s="163"/>
      <c r="E8" s="164"/>
      <c r="F8" s="165"/>
      <c r="G8" s="166"/>
      <c r="H8" s="9"/>
      <c r="I8" s="167"/>
      <c r="J8" s="168"/>
      <c r="K8" s="169"/>
      <c r="L8" s="166"/>
      <c r="M8" s="166"/>
      <c r="N8" s="166"/>
      <c r="O8" s="166"/>
      <c r="P8" s="167"/>
      <c r="Q8" s="170"/>
      <c r="R8" s="170"/>
      <c r="S8" s="171"/>
      <c r="T8" s="172"/>
      <c r="U8" s="172"/>
      <c r="V8" s="172"/>
      <c r="W8" s="172"/>
      <c r="X8" s="172"/>
      <c r="Y8" s="173"/>
      <c r="Z8" s="172"/>
      <c r="AA8" s="172"/>
      <c r="AB8" s="172"/>
      <c r="AC8" s="172"/>
      <c r="AD8" s="172"/>
      <c r="AE8" s="172"/>
      <c r="AF8" s="172"/>
      <c r="AG8" s="174"/>
      <c r="AH8" s="175"/>
      <c r="AI8" s="802"/>
      <c r="AJ8" s="126"/>
      <c r="AK8" s="126"/>
      <c r="AL8" s="126"/>
      <c r="AM8" s="127"/>
      <c r="AN8" s="4"/>
    </row>
    <row r="9" spans="1:40" ht="12.95" customHeight="1" x14ac:dyDescent="0.25">
      <c r="A9" s="101"/>
      <c r="B9" s="145" t="s">
        <v>65</v>
      </c>
      <c r="C9" s="146" t="s">
        <v>65</v>
      </c>
      <c r="D9" s="176" t="s">
        <v>15</v>
      </c>
      <c r="E9" s="177" t="s">
        <v>15</v>
      </c>
      <c r="F9" s="178" t="s">
        <v>15</v>
      </c>
      <c r="G9" s="178" t="s">
        <v>15</v>
      </c>
      <c r="H9" s="179"/>
      <c r="I9" s="180"/>
      <c r="J9" s="178" t="s">
        <v>15</v>
      </c>
      <c r="K9" s="181" t="s">
        <v>15</v>
      </c>
      <c r="L9" s="178" t="s">
        <v>15</v>
      </c>
      <c r="M9" s="178" t="s">
        <v>15</v>
      </c>
      <c r="N9" s="150"/>
      <c r="O9" s="178" t="s">
        <v>15</v>
      </c>
      <c r="P9" s="150"/>
      <c r="Q9" s="178" t="s">
        <v>15</v>
      </c>
      <c r="R9" s="178" t="s">
        <v>15</v>
      </c>
      <c r="S9" s="177" t="s">
        <v>15</v>
      </c>
      <c r="T9" s="178" t="s">
        <v>15</v>
      </c>
      <c r="U9" s="150"/>
      <c r="V9" s="150"/>
      <c r="W9" s="150"/>
      <c r="X9" s="178" t="s">
        <v>15</v>
      </c>
      <c r="Y9" s="181" t="s">
        <v>15</v>
      </c>
      <c r="Z9" s="178" t="s">
        <v>15</v>
      </c>
      <c r="AA9" s="178" t="s">
        <v>15</v>
      </c>
      <c r="AB9" s="150"/>
      <c r="AC9" s="150"/>
      <c r="AD9" s="150"/>
      <c r="AE9" s="178" t="s">
        <v>15</v>
      </c>
      <c r="AF9" s="178" t="s">
        <v>15</v>
      </c>
      <c r="AG9" s="177" t="s">
        <v>15</v>
      </c>
      <c r="AH9" s="181" t="s">
        <v>15</v>
      </c>
      <c r="AI9" s="803"/>
      <c r="AJ9" s="126"/>
      <c r="AK9" s="126"/>
      <c r="AL9" s="13"/>
      <c r="AM9" s="127"/>
      <c r="AN9" s="4"/>
    </row>
    <row r="10" spans="1:40" ht="12.95" customHeight="1" x14ac:dyDescent="0.25">
      <c r="A10" s="101"/>
      <c r="B10" s="161"/>
      <c r="C10" s="162"/>
      <c r="D10" s="182"/>
      <c r="E10" s="183"/>
      <c r="F10" s="184"/>
      <c r="G10" s="184"/>
      <c r="H10" s="53"/>
      <c r="I10" s="185"/>
      <c r="J10" s="186"/>
      <c r="K10" s="187"/>
      <c r="L10" s="186"/>
      <c r="M10" s="186"/>
      <c r="N10" s="166"/>
      <c r="O10" s="186"/>
      <c r="P10" s="166"/>
      <c r="Q10" s="186"/>
      <c r="R10" s="184"/>
      <c r="S10" s="183"/>
      <c r="T10" s="186"/>
      <c r="U10" s="166"/>
      <c r="V10" s="166"/>
      <c r="W10" s="166"/>
      <c r="X10" s="186"/>
      <c r="Y10" s="187"/>
      <c r="Z10" s="186"/>
      <c r="AA10" s="186"/>
      <c r="AB10" s="166"/>
      <c r="AC10" s="166"/>
      <c r="AD10" s="166"/>
      <c r="AE10" s="186"/>
      <c r="AF10" s="186"/>
      <c r="AG10" s="183"/>
      <c r="AH10" s="188"/>
      <c r="AI10" s="803"/>
      <c r="AJ10" s="126"/>
      <c r="AK10" s="126"/>
      <c r="AL10" s="13"/>
      <c r="AM10" s="127"/>
      <c r="AN10" s="4"/>
    </row>
    <row r="11" spans="1:40" ht="12.95" customHeight="1" x14ac:dyDescent="0.25">
      <c r="A11" s="101"/>
      <c r="B11" s="161"/>
      <c r="C11" s="162"/>
      <c r="D11" s="182"/>
      <c r="E11" s="183"/>
      <c r="F11" s="184"/>
      <c r="G11" s="184"/>
      <c r="H11" s="53"/>
      <c r="I11" s="185"/>
      <c r="J11" s="186"/>
      <c r="K11" s="187"/>
      <c r="L11" s="186"/>
      <c r="M11" s="186"/>
      <c r="N11" s="166"/>
      <c r="O11" s="186"/>
      <c r="P11" s="166"/>
      <c r="Q11" s="186"/>
      <c r="R11" s="184"/>
      <c r="S11" s="183"/>
      <c r="T11" s="186"/>
      <c r="U11" s="166"/>
      <c r="V11" s="166"/>
      <c r="W11" s="166"/>
      <c r="X11" s="186"/>
      <c r="Y11" s="187"/>
      <c r="Z11" s="186"/>
      <c r="AA11" s="186"/>
      <c r="AB11" s="166"/>
      <c r="AC11" s="166"/>
      <c r="AD11" s="166"/>
      <c r="AE11" s="186"/>
      <c r="AF11" s="186"/>
      <c r="AG11" s="183"/>
      <c r="AH11" s="188"/>
      <c r="AI11" s="803"/>
      <c r="AJ11" s="126"/>
      <c r="AK11" s="126"/>
      <c r="AL11" s="13"/>
      <c r="AM11" s="127"/>
      <c r="AN11" s="4"/>
    </row>
    <row r="12" spans="1:40" ht="12.95" customHeight="1" x14ac:dyDescent="0.25">
      <c r="A12" s="101"/>
      <c r="B12" s="145" t="s">
        <v>65</v>
      </c>
      <c r="C12" s="146" t="s">
        <v>65</v>
      </c>
      <c r="D12" s="189" t="s">
        <v>14</v>
      </c>
      <c r="E12" s="190"/>
      <c r="F12" s="151"/>
      <c r="G12" s="191" t="s">
        <v>14</v>
      </c>
      <c r="H12" s="192" t="s">
        <v>14</v>
      </c>
      <c r="I12" s="193" t="s">
        <v>16</v>
      </c>
      <c r="J12" s="194" t="s">
        <v>17</v>
      </c>
      <c r="K12" s="195" t="s">
        <v>16</v>
      </c>
      <c r="L12" s="196"/>
      <c r="M12" s="193" t="s">
        <v>18</v>
      </c>
      <c r="N12" s="197" t="s">
        <v>19</v>
      </c>
      <c r="O12" s="193" t="s">
        <v>14</v>
      </c>
      <c r="P12" s="193" t="s">
        <v>14</v>
      </c>
      <c r="Q12" s="150"/>
      <c r="R12" s="193" t="s">
        <v>20</v>
      </c>
      <c r="S12" s="198"/>
      <c r="T12" s="193" t="s">
        <v>14</v>
      </c>
      <c r="U12" s="199"/>
      <c r="V12" s="193" t="s">
        <v>14</v>
      </c>
      <c r="W12" s="193" t="s">
        <v>14</v>
      </c>
      <c r="X12" s="150"/>
      <c r="Y12" s="195" t="s">
        <v>14</v>
      </c>
      <c r="Z12" s="200"/>
      <c r="AA12" s="193" t="s">
        <v>14</v>
      </c>
      <c r="AB12" s="199"/>
      <c r="AC12" s="193" t="s">
        <v>14</v>
      </c>
      <c r="AD12" s="193" t="s">
        <v>14</v>
      </c>
      <c r="AE12" s="150"/>
      <c r="AF12" s="193" t="s">
        <v>14</v>
      </c>
      <c r="AG12" s="198"/>
      <c r="AH12" s="195" t="s">
        <v>14</v>
      </c>
      <c r="AI12" s="802"/>
      <c r="AJ12" s="201"/>
      <c r="AK12" s="126"/>
      <c r="AL12" s="126"/>
      <c r="AM12" s="112"/>
      <c r="AN12" s="4"/>
    </row>
    <row r="13" spans="1:40" ht="12.95" customHeight="1" x14ac:dyDescent="0.25">
      <c r="A13" s="101"/>
      <c r="B13" s="161"/>
      <c r="C13" s="162"/>
      <c r="D13" s="202"/>
      <c r="E13" s="203"/>
      <c r="F13" s="53"/>
      <c r="G13" s="204"/>
      <c r="H13" s="204"/>
      <c r="I13" s="205"/>
      <c r="J13" s="206"/>
      <c r="K13" s="207"/>
      <c r="L13" s="9"/>
      <c r="M13" s="208"/>
      <c r="N13" s="209"/>
      <c r="O13" s="208"/>
      <c r="P13" s="208"/>
      <c r="Q13" s="9"/>
      <c r="R13" s="208"/>
      <c r="S13" s="203"/>
      <c r="T13" s="208"/>
      <c r="U13" s="9"/>
      <c r="V13" s="208"/>
      <c r="W13" s="208"/>
      <c r="X13" s="9"/>
      <c r="Y13" s="210"/>
      <c r="Z13" s="9"/>
      <c r="AA13" s="208"/>
      <c r="AB13" s="9"/>
      <c r="AC13" s="211"/>
      <c r="AD13" s="208"/>
      <c r="AE13" s="9"/>
      <c r="AF13" s="208"/>
      <c r="AG13" s="203"/>
      <c r="AH13" s="210"/>
      <c r="AI13" s="802"/>
      <c r="AJ13" s="201"/>
      <c r="AK13" s="126"/>
      <c r="AL13" s="13"/>
      <c r="AM13" s="112"/>
      <c r="AN13" s="4"/>
    </row>
    <row r="14" spans="1:40" ht="12.95" customHeight="1" x14ac:dyDescent="0.25">
      <c r="A14" s="101"/>
      <c r="B14" s="161"/>
      <c r="C14" s="162"/>
      <c r="D14" s="202"/>
      <c r="E14" s="203"/>
      <c r="F14" s="53"/>
      <c r="G14" s="204"/>
      <c r="H14" s="204"/>
      <c r="I14" s="212" t="s">
        <v>21</v>
      </c>
      <c r="J14" s="206"/>
      <c r="K14" s="213" t="s">
        <v>22</v>
      </c>
      <c r="L14" s="9"/>
      <c r="M14" s="208"/>
      <c r="N14" s="214" t="s">
        <v>23</v>
      </c>
      <c r="O14" s="208"/>
      <c r="P14" s="208"/>
      <c r="Q14" s="9"/>
      <c r="R14" s="208"/>
      <c r="S14" s="203"/>
      <c r="T14" s="208"/>
      <c r="U14" s="9"/>
      <c r="V14" s="208"/>
      <c r="W14" s="208"/>
      <c r="X14" s="9"/>
      <c r="Y14" s="210"/>
      <c r="Z14" s="9"/>
      <c r="AA14" s="208"/>
      <c r="AB14" s="9"/>
      <c r="AC14" s="211"/>
      <c r="AD14" s="208"/>
      <c r="AE14" s="9"/>
      <c r="AF14" s="208"/>
      <c r="AG14" s="203"/>
      <c r="AH14" s="210"/>
      <c r="AI14" s="802"/>
      <c r="AJ14" s="201"/>
      <c r="AK14" s="126"/>
      <c r="AL14" s="13"/>
      <c r="AM14" s="112"/>
      <c r="AN14" s="4"/>
    </row>
    <row r="15" spans="1:40" ht="12.95" customHeight="1" x14ac:dyDescent="0.25">
      <c r="A15" s="101"/>
      <c r="B15" s="145" t="s">
        <v>65</v>
      </c>
      <c r="C15" s="146" t="s">
        <v>65</v>
      </c>
      <c r="D15" s="189" t="s">
        <v>14</v>
      </c>
      <c r="E15" s="215" t="s">
        <v>24</v>
      </c>
      <c r="F15" s="216" t="s">
        <v>25</v>
      </c>
      <c r="G15" s="151"/>
      <c r="H15" s="217" t="s">
        <v>24</v>
      </c>
      <c r="I15" s="217" t="s">
        <v>24</v>
      </c>
      <c r="J15" s="218"/>
      <c r="K15" s="219"/>
      <c r="L15" s="218"/>
      <c r="M15" s="217" t="s">
        <v>24</v>
      </c>
      <c r="N15" s="217" t="s">
        <v>24</v>
      </c>
      <c r="O15" s="220"/>
      <c r="P15" s="221"/>
      <c r="Q15" s="221"/>
      <c r="R15" s="221"/>
      <c r="S15" s="222"/>
      <c r="T15" s="223"/>
      <c r="U15" s="220"/>
      <c r="V15" s="221"/>
      <c r="W15" s="221"/>
      <c r="X15" s="220"/>
      <c r="Y15" s="224"/>
      <c r="Z15" s="220"/>
      <c r="AA15" s="225"/>
      <c r="AB15" s="221"/>
      <c r="AC15" s="220"/>
      <c r="AD15" s="220"/>
      <c r="AE15" s="221"/>
      <c r="AF15" s="221"/>
      <c r="AG15" s="222"/>
      <c r="AH15" s="226"/>
      <c r="AI15" s="802"/>
      <c r="AJ15" s="13"/>
      <c r="AK15" s="13"/>
      <c r="AL15" s="126"/>
      <c r="AM15" s="112"/>
      <c r="AN15" s="4"/>
    </row>
    <row r="16" spans="1:40" ht="12.95" customHeight="1" x14ac:dyDescent="0.25">
      <c r="A16" s="101"/>
      <c r="B16" s="161"/>
      <c r="C16" s="162"/>
      <c r="D16" s="202"/>
      <c r="E16" s="227"/>
      <c r="F16" s="228"/>
      <c r="G16" s="53"/>
      <c r="H16" s="229"/>
      <c r="I16" s="229"/>
      <c r="J16" s="53"/>
      <c r="K16" s="230"/>
      <c r="L16" s="53"/>
      <c r="M16" s="229"/>
      <c r="N16" s="229"/>
      <c r="O16" s="231"/>
      <c r="P16" s="232"/>
      <c r="Q16" s="232"/>
      <c r="R16" s="231"/>
      <c r="S16" s="233"/>
      <c r="T16" s="234"/>
      <c r="U16" s="231"/>
      <c r="V16" s="231"/>
      <c r="W16" s="231"/>
      <c r="X16" s="231"/>
      <c r="Y16" s="235"/>
      <c r="Z16" s="231"/>
      <c r="AA16" s="232"/>
      <c r="AB16" s="232"/>
      <c r="AC16" s="232"/>
      <c r="AD16" s="232"/>
      <c r="AE16" s="232"/>
      <c r="AF16" s="232"/>
      <c r="AG16" s="236"/>
      <c r="AH16" s="237"/>
      <c r="AI16" s="802"/>
      <c r="AJ16" s="13"/>
      <c r="AK16" s="13"/>
      <c r="AL16" s="13"/>
      <c r="AM16" s="112"/>
      <c r="AN16" s="4"/>
    </row>
    <row r="17" spans="1:40" ht="12.95" customHeight="1" x14ac:dyDescent="0.25">
      <c r="A17" s="101"/>
      <c r="B17" s="161"/>
      <c r="C17" s="162"/>
      <c r="D17" s="202"/>
      <c r="E17" s="238" t="s">
        <v>26</v>
      </c>
      <c r="F17" s="228"/>
      <c r="G17" s="53"/>
      <c r="H17" s="239" t="s">
        <v>26</v>
      </c>
      <c r="I17" s="239" t="s">
        <v>27</v>
      </c>
      <c r="J17" s="53"/>
      <c r="K17" s="230"/>
      <c r="L17" s="53"/>
      <c r="M17" s="239" t="s">
        <v>28</v>
      </c>
      <c r="N17" s="239" t="s">
        <v>29</v>
      </c>
      <c r="O17" s="231"/>
      <c r="P17" s="232"/>
      <c r="Q17" s="232"/>
      <c r="R17" s="231"/>
      <c r="S17" s="233"/>
      <c r="T17" s="234"/>
      <c r="U17" s="231"/>
      <c r="V17" s="231"/>
      <c r="W17" s="231"/>
      <c r="X17" s="231"/>
      <c r="Y17" s="235"/>
      <c r="Z17" s="231"/>
      <c r="AA17" s="232"/>
      <c r="AB17" s="232"/>
      <c r="AC17" s="232"/>
      <c r="AD17" s="232"/>
      <c r="AE17" s="232"/>
      <c r="AF17" s="232"/>
      <c r="AG17" s="236"/>
      <c r="AH17" s="237"/>
      <c r="AI17" s="802"/>
      <c r="AJ17" s="13"/>
      <c r="AK17" s="13"/>
      <c r="AL17" s="13"/>
      <c r="AM17" s="112"/>
      <c r="AN17" s="4"/>
    </row>
    <row r="18" spans="1:40" ht="12.95" customHeight="1" x14ac:dyDescent="0.25">
      <c r="A18" s="101"/>
      <c r="B18" s="145" t="s">
        <v>65</v>
      </c>
      <c r="C18" s="146" t="s">
        <v>65</v>
      </c>
      <c r="D18" s="240"/>
      <c r="E18" s="241" t="s">
        <v>14</v>
      </c>
      <c r="F18" s="155" t="s">
        <v>14</v>
      </c>
      <c r="G18" s="155" t="s">
        <v>14</v>
      </c>
      <c r="H18" s="155" t="s">
        <v>14</v>
      </c>
      <c r="I18" s="155" t="s">
        <v>14</v>
      </c>
      <c r="J18" s="218"/>
      <c r="K18" s="219"/>
      <c r="L18" s="155" t="s">
        <v>14</v>
      </c>
      <c r="M18" s="155" t="s">
        <v>14</v>
      </c>
      <c r="N18" s="155" t="s">
        <v>14</v>
      </c>
      <c r="O18" s="155" t="s">
        <v>14</v>
      </c>
      <c r="P18" s="155" t="s">
        <v>14</v>
      </c>
      <c r="Q18" s="242"/>
      <c r="R18" s="242"/>
      <c r="S18" s="241" t="s">
        <v>14</v>
      </c>
      <c r="T18" s="155" t="s">
        <v>14</v>
      </c>
      <c r="U18" s="155" t="s">
        <v>14</v>
      </c>
      <c r="V18" s="155" t="s">
        <v>14</v>
      </c>
      <c r="W18" s="155" t="s">
        <v>14</v>
      </c>
      <c r="X18" s="218"/>
      <c r="Y18" s="219"/>
      <c r="Z18" s="155" t="s">
        <v>14</v>
      </c>
      <c r="AA18" s="155" t="s">
        <v>14</v>
      </c>
      <c r="AB18" s="155" t="s">
        <v>14</v>
      </c>
      <c r="AC18" s="155" t="s">
        <v>14</v>
      </c>
      <c r="AD18" s="155" t="s">
        <v>14</v>
      </c>
      <c r="AE18" s="150"/>
      <c r="AF18" s="218"/>
      <c r="AG18" s="241" t="s">
        <v>14</v>
      </c>
      <c r="AH18" s="154" t="s">
        <v>14</v>
      </c>
      <c r="AI18" s="803"/>
      <c r="AJ18" s="803"/>
      <c r="AK18" s="803"/>
      <c r="AL18" s="803"/>
      <c r="AM18" s="803"/>
      <c r="AN18" s="4"/>
    </row>
    <row r="19" spans="1:40" ht="12.95" customHeight="1" x14ac:dyDescent="0.25">
      <c r="A19" s="101"/>
      <c r="B19" s="161"/>
      <c r="C19" s="162"/>
      <c r="D19" s="243"/>
      <c r="E19" s="244"/>
      <c r="F19" s="245"/>
      <c r="G19" s="245"/>
      <c r="H19" s="246"/>
      <c r="I19" s="247"/>
      <c r="J19" s="248"/>
      <c r="K19" s="230"/>
      <c r="L19" s="245"/>
      <c r="M19" s="247"/>
      <c r="N19" s="245"/>
      <c r="O19" s="247"/>
      <c r="P19" s="247"/>
      <c r="Q19" s="249"/>
      <c r="R19" s="9"/>
      <c r="S19" s="244"/>
      <c r="T19" s="245"/>
      <c r="U19" s="245"/>
      <c r="V19" s="245"/>
      <c r="W19" s="245"/>
      <c r="X19" s="9"/>
      <c r="Y19" s="230"/>
      <c r="Z19" s="245"/>
      <c r="AA19" s="245"/>
      <c r="AB19" s="245"/>
      <c r="AC19" s="245"/>
      <c r="AD19" s="247"/>
      <c r="AE19" s="9"/>
      <c r="AF19" s="11"/>
      <c r="AG19" s="250"/>
      <c r="AH19" s="251"/>
      <c r="AI19" s="802"/>
      <c r="AJ19" s="803"/>
      <c r="AK19" s="803"/>
      <c r="AL19" s="803"/>
      <c r="AM19" s="803"/>
      <c r="AN19" s="4"/>
    </row>
    <row r="20" spans="1:40" ht="12.95" customHeight="1" x14ac:dyDescent="0.25">
      <c r="A20" s="101"/>
      <c r="B20" s="161"/>
      <c r="C20" s="162"/>
      <c r="D20" s="243"/>
      <c r="E20" s="244"/>
      <c r="F20" s="245"/>
      <c r="G20" s="245"/>
      <c r="H20" s="246"/>
      <c r="I20" s="247"/>
      <c r="J20" s="248"/>
      <c r="K20" s="230"/>
      <c r="L20" s="245"/>
      <c r="M20" s="247"/>
      <c r="N20" s="245"/>
      <c r="O20" s="247"/>
      <c r="P20" s="247"/>
      <c r="Q20" s="249"/>
      <c r="R20" s="9"/>
      <c r="S20" s="244"/>
      <c r="T20" s="245"/>
      <c r="U20" s="245"/>
      <c r="V20" s="245"/>
      <c r="W20" s="245"/>
      <c r="X20" s="9"/>
      <c r="Y20" s="230"/>
      <c r="Z20" s="245"/>
      <c r="AA20" s="245"/>
      <c r="AB20" s="245"/>
      <c r="AC20" s="245"/>
      <c r="AD20" s="247"/>
      <c r="AE20" s="9"/>
      <c r="AF20" s="11"/>
      <c r="AG20" s="250"/>
      <c r="AH20" s="251"/>
      <c r="AI20" s="802"/>
      <c r="AJ20" s="803"/>
      <c r="AK20" s="803"/>
      <c r="AL20" s="803"/>
      <c r="AM20" s="803"/>
      <c r="AN20" s="4"/>
    </row>
    <row r="21" spans="1:40" ht="12.95" customHeight="1" x14ac:dyDescent="0.25">
      <c r="A21" s="101"/>
      <c r="B21" s="145" t="s">
        <v>65</v>
      </c>
      <c r="C21" s="146" t="s">
        <v>65</v>
      </c>
      <c r="D21" s="252" t="s">
        <v>14</v>
      </c>
      <c r="E21" s="148"/>
      <c r="F21" s="253" t="s">
        <v>30</v>
      </c>
      <c r="G21" s="253" t="s">
        <v>30</v>
      </c>
      <c r="H21" s="179"/>
      <c r="I21" s="218"/>
      <c r="J21" s="254" t="s">
        <v>31</v>
      </c>
      <c r="K21" s="255" t="s">
        <v>31</v>
      </c>
      <c r="L21" s="253" t="s">
        <v>30</v>
      </c>
      <c r="M21" s="218"/>
      <c r="N21" s="218"/>
      <c r="O21" s="253" t="s">
        <v>30</v>
      </c>
      <c r="P21" s="256" t="s">
        <v>32</v>
      </c>
      <c r="Q21" s="218"/>
      <c r="R21" s="218"/>
      <c r="S21" s="257" t="s">
        <v>30</v>
      </c>
      <c r="T21" s="258"/>
      <c r="U21" s="253" t="s">
        <v>30</v>
      </c>
      <c r="V21" s="217" t="s">
        <v>24</v>
      </c>
      <c r="W21" s="150"/>
      <c r="X21" s="256" t="s">
        <v>32</v>
      </c>
      <c r="Y21" s="259" t="s">
        <v>32</v>
      </c>
      <c r="Z21" s="256" t="s">
        <v>32</v>
      </c>
      <c r="AA21" s="179"/>
      <c r="AB21" s="150"/>
      <c r="AC21" s="256" t="s">
        <v>32</v>
      </c>
      <c r="AD21" s="256" t="s">
        <v>32</v>
      </c>
      <c r="AE21" s="196"/>
      <c r="AF21" s="196"/>
      <c r="AG21" s="260"/>
      <c r="AH21" s="259" t="s">
        <v>32</v>
      </c>
      <c r="AI21" s="802"/>
      <c r="AJ21" s="803"/>
      <c r="AK21" s="803"/>
      <c r="AL21" s="803"/>
      <c r="AM21" s="803"/>
      <c r="AN21" s="4"/>
    </row>
    <row r="22" spans="1:40" ht="12.95" customHeight="1" x14ac:dyDescent="0.25">
      <c r="A22" s="101"/>
      <c r="B22" s="161"/>
      <c r="C22" s="162"/>
      <c r="D22" s="261"/>
      <c r="E22" s="203"/>
      <c r="F22" s="262"/>
      <c r="G22" s="216" t="s">
        <v>25</v>
      </c>
      <c r="H22" s="249"/>
      <c r="I22" s="263"/>
      <c r="J22" s="264"/>
      <c r="K22" s="265"/>
      <c r="L22" s="216" t="s">
        <v>25</v>
      </c>
      <c r="M22" s="266"/>
      <c r="N22" s="249"/>
      <c r="O22" s="216" t="s">
        <v>25</v>
      </c>
      <c r="P22" s="264"/>
      <c r="Q22" s="249"/>
      <c r="R22" s="9"/>
      <c r="S22" s="267"/>
      <c r="T22" s="88"/>
      <c r="U22" s="216" t="s">
        <v>25</v>
      </c>
      <c r="V22" s="229"/>
      <c r="W22" s="249"/>
      <c r="X22" s="264"/>
      <c r="Y22" s="265"/>
      <c r="Z22" s="264"/>
      <c r="AA22" s="249"/>
      <c r="AB22" s="249"/>
      <c r="AC22" s="264"/>
      <c r="AD22" s="264"/>
      <c r="AE22" s="249"/>
      <c r="AF22" s="249"/>
      <c r="AG22" s="268"/>
      <c r="AH22" s="265"/>
      <c r="AI22" s="802"/>
      <c r="AJ22" s="803"/>
      <c r="AK22" s="803"/>
      <c r="AL22" s="803"/>
      <c r="AM22" s="803"/>
      <c r="AN22" s="4"/>
    </row>
    <row r="23" spans="1:40" ht="12.95" customHeight="1" x14ac:dyDescent="0.25">
      <c r="A23" s="269"/>
      <c r="B23" s="161"/>
      <c r="C23" s="162"/>
      <c r="D23" s="261"/>
      <c r="E23" s="203"/>
      <c r="F23" s="262"/>
      <c r="G23" s="228"/>
      <c r="H23" s="249"/>
      <c r="I23" s="263"/>
      <c r="J23" s="264"/>
      <c r="K23" s="265"/>
      <c r="L23" s="228"/>
      <c r="M23" s="270"/>
      <c r="N23" s="249"/>
      <c r="O23" s="228"/>
      <c r="P23" s="264"/>
      <c r="Q23" s="249"/>
      <c r="R23" s="9"/>
      <c r="S23" s="267"/>
      <c r="T23" s="88"/>
      <c r="U23" s="228"/>
      <c r="V23" s="239" t="s">
        <v>26</v>
      </c>
      <c r="W23" s="249"/>
      <c r="X23" s="264"/>
      <c r="Y23" s="265"/>
      <c r="Z23" s="264"/>
      <c r="AA23" s="249"/>
      <c r="AB23" s="249"/>
      <c r="AC23" s="264"/>
      <c r="AD23" s="264"/>
      <c r="AE23" s="249"/>
      <c r="AF23" s="249"/>
      <c r="AG23" s="268"/>
      <c r="AH23" s="265"/>
      <c r="AI23" s="802"/>
      <c r="AJ23" s="803"/>
      <c r="AK23" s="803"/>
      <c r="AL23" s="803"/>
      <c r="AM23" s="803"/>
      <c r="AN23" s="4"/>
    </row>
    <row r="24" spans="1:40" ht="12.95" customHeight="1" x14ac:dyDescent="0.25">
      <c r="A24" s="269"/>
      <c r="B24" s="145" t="s">
        <v>65</v>
      </c>
      <c r="C24" s="146" t="s">
        <v>65</v>
      </c>
      <c r="D24" s="271"/>
      <c r="E24" s="272"/>
      <c r="F24" s="254" t="s">
        <v>31</v>
      </c>
      <c r="G24" s="254" t="s">
        <v>31</v>
      </c>
      <c r="H24" s="273" t="s">
        <v>15</v>
      </c>
      <c r="I24" s="218"/>
      <c r="J24" s="218"/>
      <c r="K24" s="219"/>
      <c r="L24" s="254" t="s">
        <v>31</v>
      </c>
      <c r="M24" s="274"/>
      <c r="N24" s="178" t="s">
        <v>15</v>
      </c>
      <c r="O24" s="254" t="s">
        <v>31</v>
      </c>
      <c r="P24" s="218"/>
      <c r="Q24" s="218"/>
      <c r="R24" s="218"/>
      <c r="S24" s="275"/>
      <c r="T24" s="254" t="s">
        <v>31</v>
      </c>
      <c r="U24" s="254" t="s">
        <v>31</v>
      </c>
      <c r="V24" s="276"/>
      <c r="W24" s="276"/>
      <c r="X24" s="276"/>
      <c r="Y24" s="277"/>
      <c r="Z24" s="278"/>
      <c r="AA24" s="217" t="s">
        <v>24</v>
      </c>
      <c r="AB24" s="276"/>
      <c r="AC24" s="278"/>
      <c r="AD24" s="278"/>
      <c r="AE24" s="279"/>
      <c r="AF24" s="280"/>
      <c r="AG24" s="281"/>
      <c r="AH24" s="277"/>
      <c r="AI24" s="802"/>
      <c r="AJ24" s="803"/>
      <c r="AK24" s="803"/>
      <c r="AL24" s="803"/>
      <c r="AM24" s="804"/>
      <c r="AN24" s="805"/>
    </row>
    <row r="25" spans="1:40" ht="12.95" customHeight="1" x14ac:dyDescent="0.25">
      <c r="A25" s="269"/>
      <c r="B25" s="161"/>
      <c r="C25" s="162"/>
      <c r="D25" s="282"/>
      <c r="E25" s="283"/>
      <c r="F25" s="264"/>
      <c r="G25" s="264"/>
      <c r="H25" s="284"/>
      <c r="I25" s="249"/>
      <c r="J25" s="249"/>
      <c r="K25" s="285"/>
      <c r="L25" s="264"/>
      <c r="M25" s="249"/>
      <c r="N25" s="284"/>
      <c r="O25" s="264"/>
      <c r="P25" s="249"/>
      <c r="Q25" s="249"/>
      <c r="R25" s="249"/>
      <c r="S25" s="286"/>
      <c r="T25" s="264"/>
      <c r="U25" s="264"/>
      <c r="V25" s="9"/>
      <c r="W25" s="9"/>
      <c r="X25" s="249"/>
      <c r="Y25" s="285"/>
      <c r="Z25" s="249"/>
      <c r="AA25" s="229"/>
      <c r="AB25" s="249"/>
      <c r="AC25" s="9"/>
      <c r="AD25" s="9"/>
      <c r="AE25" s="249"/>
      <c r="AF25" s="249"/>
      <c r="AG25" s="268"/>
      <c r="AH25" s="285"/>
      <c r="AI25" s="802"/>
      <c r="AJ25" s="803"/>
      <c r="AK25" s="803"/>
      <c r="AL25" s="803"/>
      <c r="AM25" s="803"/>
      <c r="AN25" s="4"/>
    </row>
    <row r="26" spans="1:40" ht="12.95" customHeight="1" x14ac:dyDescent="0.25">
      <c r="A26" s="269"/>
      <c r="B26" s="161"/>
      <c r="C26" s="162"/>
      <c r="D26" s="282"/>
      <c r="E26" s="283"/>
      <c r="F26" s="264"/>
      <c r="G26" s="264"/>
      <c r="H26" s="284"/>
      <c r="I26" s="249"/>
      <c r="J26" s="249"/>
      <c r="K26" s="285"/>
      <c r="L26" s="264"/>
      <c r="M26" s="249"/>
      <c r="N26" s="284"/>
      <c r="O26" s="264"/>
      <c r="P26" s="249"/>
      <c r="Q26" s="249"/>
      <c r="R26" s="249"/>
      <c r="S26" s="286"/>
      <c r="T26" s="264"/>
      <c r="U26" s="264"/>
      <c r="V26" s="9"/>
      <c r="W26" s="9"/>
      <c r="X26" s="249"/>
      <c r="Y26" s="285"/>
      <c r="Z26" s="249"/>
      <c r="AA26" s="239" t="s">
        <v>26</v>
      </c>
      <c r="AB26" s="249"/>
      <c r="AC26" s="9"/>
      <c r="AD26" s="9"/>
      <c r="AE26" s="249"/>
      <c r="AF26" s="249"/>
      <c r="AG26" s="268"/>
      <c r="AH26" s="285"/>
      <c r="AI26" s="802"/>
      <c r="AJ26" s="803"/>
      <c r="AK26" s="803"/>
      <c r="AL26" s="803"/>
      <c r="AM26" s="803"/>
      <c r="AN26" s="4"/>
    </row>
    <row r="27" spans="1:40" ht="12.95" customHeight="1" x14ac:dyDescent="0.25">
      <c r="A27" s="269"/>
      <c r="B27" s="145" t="s">
        <v>65</v>
      </c>
      <c r="C27" s="146" t="s">
        <v>65</v>
      </c>
      <c r="D27" s="287" t="s">
        <v>33</v>
      </c>
      <c r="E27" s="257" t="s">
        <v>30</v>
      </c>
      <c r="F27" s="288"/>
      <c r="G27" s="258"/>
      <c r="H27" s="289" t="s">
        <v>31</v>
      </c>
      <c r="I27" s="288"/>
      <c r="J27" s="197" t="s">
        <v>19</v>
      </c>
      <c r="K27" s="290" t="s">
        <v>25</v>
      </c>
      <c r="L27" s="288"/>
      <c r="M27" s="254" t="s">
        <v>34</v>
      </c>
      <c r="N27" s="291"/>
      <c r="O27" s="291"/>
      <c r="P27" s="288"/>
      <c r="Q27" s="289" t="s">
        <v>35</v>
      </c>
      <c r="R27" s="288"/>
      <c r="S27" s="275"/>
      <c r="T27" s="288"/>
      <c r="U27" s="288"/>
      <c r="V27" s="288"/>
      <c r="W27" s="217" t="s">
        <v>24</v>
      </c>
      <c r="X27" s="288"/>
      <c r="Y27" s="292"/>
      <c r="Z27" s="288"/>
      <c r="AA27" s="288"/>
      <c r="AB27" s="288"/>
      <c r="AC27" s="293"/>
      <c r="AD27" s="293"/>
      <c r="AE27" s="288"/>
      <c r="AF27" s="288"/>
      <c r="AG27" s="272"/>
      <c r="AH27" s="292"/>
      <c r="AI27" s="802"/>
      <c r="AJ27" s="803"/>
      <c r="AK27" s="803"/>
      <c r="AL27" s="803"/>
      <c r="AM27" s="803"/>
      <c r="AN27" s="4"/>
    </row>
    <row r="28" spans="1:40" ht="12.95" customHeight="1" x14ac:dyDescent="0.25">
      <c r="A28" s="269"/>
      <c r="B28" s="161"/>
      <c r="C28" s="162"/>
      <c r="D28" s="294"/>
      <c r="E28" s="295" t="s">
        <v>25</v>
      </c>
      <c r="F28" s="296"/>
      <c r="G28" s="88"/>
      <c r="H28" s="297"/>
      <c r="I28" s="296"/>
      <c r="J28" s="214"/>
      <c r="K28" s="298"/>
      <c r="L28" s="296"/>
      <c r="M28" s="264"/>
      <c r="N28" s="299"/>
      <c r="O28" s="299"/>
      <c r="P28" s="296"/>
      <c r="Q28" s="297"/>
      <c r="R28" s="296"/>
      <c r="S28" s="286"/>
      <c r="T28" s="296"/>
      <c r="U28" s="296"/>
      <c r="V28" s="296"/>
      <c r="W28" s="229"/>
      <c r="X28" s="296"/>
      <c r="Y28" s="300"/>
      <c r="Z28" s="296"/>
      <c r="AA28" s="296"/>
      <c r="AB28" s="296"/>
      <c r="AC28" s="11"/>
      <c r="AD28" s="11"/>
      <c r="AE28" s="296"/>
      <c r="AF28" s="296"/>
      <c r="AG28" s="283"/>
      <c r="AH28" s="300"/>
      <c r="AI28" s="802"/>
      <c r="AJ28" s="803"/>
      <c r="AK28" s="803"/>
      <c r="AL28" s="803"/>
      <c r="AM28" s="803"/>
      <c r="AN28" s="4"/>
    </row>
    <row r="29" spans="1:40" ht="12.95" customHeight="1" x14ac:dyDescent="0.25">
      <c r="A29" s="269"/>
      <c r="B29" s="161"/>
      <c r="C29" s="162"/>
      <c r="D29" s="294"/>
      <c r="E29" s="301"/>
      <c r="F29" s="296"/>
      <c r="G29" s="88"/>
      <c r="H29" s="297"/>
      <c r="I29" s="296"/>
      <c r="J29" s="214" t="s">
        <v>23</v>
      </c>
      <c r="K29" s="298"/>
      <c r="L29" s="296"/>
      <c r="M29" s="264"/>
      <c r="N29" s="299"/>
      <c r="O29" s="299"/>
      <c r="P29" s="296"/>
      <c r="Q29" s="297"/>
      <c r="R29" s="296"/>
      <c r="S29" s="286"/>
      <c r="T29" s="296"/>
      <c r="U29" s="296"/>
      <c r="V29" s="296"/>
      <c r="W29" s="239" t="s">
        <v>26</v>
      </c>
      <c r="X29" s="296"/>
      <c r="Y29" s="300"/>
      <c r="Z29" s="296"/>
      <c r="AA29" s="296"/>
      <c r="AB29" s="296"/>
      <c r="AC29" s="11"/>
      <c r="AD29" s="11"/>
      <c r="AE29" s="296"/>
      <c r="AF29" s="296"/>
      <c r="AG29" s="283"/>
      <c r="AH29" s="300"/>
      <c r="AI29" s="802"/>
      <c r="AJ29" s="803"/>
      <c r="AK29" s="803"/>
      <c r="AL29" s="803"/>
      <c r="AM29" s="803"/>
      <c r="AN29" s="4"/>
    </row>
    <row r="30" spans="1:40" ht="12.95" customHeight="1" x14ac:dyDescent="0.25">
      <c r="A30" s="269"/>
      <c r="B30" s="145" t="s">
        <v>65</v>
      </c>
      <c r="C30" s="146" t="s">
        <v>65</v>
      </c>
      <c r="D30" s="302" t="s">
        <v>36</v>
      </c>
      <c r="E30" s="303" t="s">
        <v>37</v>
      </c>
      <c r="F30" s="151"/>
      <c r="G30" s="258"/>
      <c r="H30" s="304"/>
      <c r="I30" s="305" t="s">
        <v>38</v>
      </c>
      <c r="J30" s="305" t="s">
        <v>36</v>
      </c>
      <c r="K30" s="306" t="s">
        <v>36</v>
      </c>
      <c r="L30" s="307" t="s">
        <v>37</v>
      </c>
      <c r="M30" s="151"/>
      <c r="N30" s="308"/>
      <c r="O30" s="309"/>
      <c r="P30" s="305" t="s">
        <v>38</v>
      </c>
      <c r="Q30" s="305" t="s">
        <v>36</v>
      </c>
      <c r="R30" s="305" t="s">
        <v>36</v>
      </c>
      <c r="S30" s="303" t="s">
        <v>37</v>
      </c>
      <c r="T30" s="151"/>
      <c r="U30" s="293"/>
      <c r="V30" s="293"/>
      <c r="W30" s="305" t="s">
        <v>38</v>
      </c>
      <c r="X30" s="307" t="s">
        <v>37</v>
      </c>
      <c r="Y30" s="306" t="s">
        <v>38</v>
      </c>
      <c r="Z30" s="307" t="s">
        <v>37</v>
      </c>
      <c r="AA30" s="310"/>
      <c r="AB30" s="193" t="s">
        <v>14</v>
      </c>
      <c r="AC30" s="151"/>
      <c r="AD30" s="151" t="s">
        <v>39</v>
      </c>
      <c r="AE30" s="151" t="s">
        <v>39</v>
      </c>
      <c r="AF30" s="305" t="s">
        <v>38</v>
      </c>
      <c r="AG30" s="303" t="s">
        <v>37</v>
      </c>
      <c r="AH30" s="311"/>
      <c r="AI30" s="802"/>
      <c r="AJ30" s="803"/>
      <c r="AK30" s="803"/>
      <c r="AL30" s="803"/>
      <c r="AM30" s="803"/>
      <c r="AN30" s="4"/>
    </row>
    <row r="31" spans="1:40" ht="12.95" customHeight="1" x14ac:dyDescent="0.25">
      <c r="A31" s="269"/>
      <c r="B31" s="161"/>
      <c r="C31" s="162"/>
      <c r="D31" s="312"/>
      <c r="E31" s="203"/>
      <c r="F31" s="249"/>
      <c r="G31" s="88"/>
      <c r="H31" s="9"/>
      <c r="I31" s="313"/>
      <c r="J31" s="313"/>
      <c r="K31" s="314"/>
      <c r="L31" s="9"/>
      <c r="M31" s="249"/>
      <c r="N31" s="315"/>
      <c r="O31" s="316"/>
      <c r="P31" s="313"/>
      <c r="Q31" s="313"/>
      <c r="R31" s="313"/>
      <c r="S31" s="203"/>
      <c r="T31" s="9"/>
      <c r="U31" s="9"/>
      <c r="V31" s="9"/>
      <c r="W31" s="313"/>
      <c r="X31" s="9"/>
      <c r="Y31" s="314"/>
      <c r="Z31" s="9"/>
      <c r="AA31" s="9"/>
      <c r="AB31" s="208"/>
      <c r="AC31" s="9"/>
      <c r="AD31" s="9"/>
      <c r="AE31" s="9"/>
      <c r="AF31" s="313"/>
      <c r="AG31" s="203"/>
      <c r="AH31" s="230"/>
      <c r="AI31" s="9"/>
      <c r="AJ31" s="803"/>
      <c r="AK31" s="803"/>
      <c r="AL31" s="803"/>
      <c r="AM31" s="803"/>
      <c r="AN31" s="4"/>
    </row>
    <row r="32" spans="1:40" ht="12.95" customHeight="1" x14ac:dyDescent="0.25">
      <c r="A32" s="269"/>
      <c r="B32" s="161"/>
      <c r="C32" s="162"/>
      <c r="D32" s="317" t="s">
        <v>40</v>
      </c>
      <c r="E32" s="203"/>
      <c r="F32" s="249"/>
      <c r="G32" s="88"/>
      <c r="H32" s="9"/>
      <c r="I32" s="318" t="s">
        <v>40</v>
      </c>
      <c r="J32" s="318" t="s">
        <v>40</v>
      </c>
      <c r="K32" s="319" t="s">
        <v>40</v>
      </c>
      <c r="L32" s="9"/>
      <c r="M32" s="249"/>
      <c r="N32" s="315"/>
      <c r="O32" s="316"/>
      <c r="P32" s="318" t="s">
        <v>40</v>
      </c>
      <c r="Q32" s="318" t="s">
        <v>40</v>
      </c>
      <c r="R32" s="318" t="s">
        <v>40</v>
      </c>
      <c r="S32" s="203"/>
      <c r="T32" s="9"/>
      <c r="U32" s="9"/>
      <c r="V32" s="9"/>
      <c r="W32" s="318" t="s">
        <v>40</v>
      </c>
      <c r="X32" s="9"/>
      <c r="Y32" s="319" t="s">
        <v>40</v>
      </c>
      <c r="Z32" s="9"/>
      <c r="AA32" s="9"/>
      <c r="AB32" s="208"/>
      <c r="AC32" s="9"/>
      <c r="AD32" s="9"/>
      <c r="AE32" s="9"/>
      <c r="AF32" s="318" t="s">
        <v>40</v>
      </c>
      <c r="AG32" s="203"/>
      <c r="AH32" s="230"/>
      <c r="AI32" s="9"/>
      <c r="AJ32" s="803"/>
      <c r="AK32" s="803"/>
      <c r="AL32" s="803"/>
      <c r="AM32" s="803"/>
      <c r="AN32" s="4"/>
    </row>
    <row r="33" spans="1:40" ht="12.95" customHeight="1" x14ac:dyDescent="0.25">
      <c r="A33" s="269"/>
      <c r="B33" s="145" t="s">
        <v>65</v>
      </c>
      <c r="C33" s="146" t="s">
        <v>65</v>
      </c>
      <c r="D33" s="302" t="s">
        <v>36</v>
      </c>
      <c r="E33" s="303" t="s">
        <v>36</v>
      </c>
      <c r="F33" s="151"/>
      <c r="G33" s="151"/>
      <c r="H33" s="304"/>
      <c r="I33" s="305" t="s">
        <v>38</v>
      </c>
      <c r="J33" s="305" t="s">
        <v>36</v>
      </c>
      <c r="K33" s="306" t="s">
        <v>36</v>
      </c>
      <c r="L33" s="307" t="s">
        <v>37</v>
      </c>
      <c r="M33" s="151"/>
      <c r="N33" s="291"/>
      <c r="O33" s="291"/>
      <c r="P33" s="305" t="s">
        <v>38</v>
      </c>
      <c r="Q33" s="305" t="s">
        <v>36</v>
      </c>
      <c r="R33" s="305" t="s">
        <v>36</v>
      </c>
      <c r="S33" s="320"/>
      <c r="T33" s="151"/>
      <c r="U33" s="291"/>
      <c r="V33" s="293"/>
      <c r="W33" s="305" t="s">
        <v>38</v>
      </c>
      <c r="X33" s="307" t="s">
        <v>37</v>
      </c>
      <c r="Y33" s="306" t="s">
        <v>38</v>
      </c>
      <c r="Z33" s="307" t="s">
        <v>37</v>
      </c>
      <c r="AA33" s="310"/>
      <c r="AB33" s="310"/>
      <c r="AC33" s="151"/>
      <c r="AD33" s="151" t="s">
        <v>39</v>
      </c>
      <c r="AE33" s="151" t="s">
        <v>39</v>
      </c>
      <c r="AF33" s="305" t="s">
        <v>38</v>
      </c>
      <c r="AG33" s="303" t="s">
        <v>37</v>
      </c>
      <c r="AH33" s="311"/>
      <c r="AI33" s="9"/>
      <c r="AJ33" s="803"/>
      <c r="AK33" s="803"/>
      <c r="AL33" s="803"/>
      <c r="AM33" s="803"/>
      <c r="AN33" s="4"/>
    </row>
    <row r="34" spans="1:40" ht="12.95" customHeight="1" x14ac:dyDescent="0.25">
      <c r="A34" s="269"/>
      <c r="B34" s="161"/>
      <c r="C34" s="162"/>
      <c r="D34" s="312"/>
      <c r="E34" s="203"/>
      <c r="F34" s="249"/>
      <c r="G34" s="249"/>
      <c r="H34" s="9"/>
      <c r="I34" s="313"/>
      <c r="J34" s="313"/>
      <c r="K34" s="314"/>
      <c r="L34" s="9"/>
      <c r="M34" s="9"/>
      <c r="N34" s="299"/>
      <c r="O34" s="299"/>
      <c r="P34" s="313"/>
      <c r="Q34" s="313"/>
      <c r="R34" s="313"/>
      <c r="S34" s="203"/>
      <c r="T34" s="9"/>
      <c r="U34" s="299"/>
      <c r="V34" s="9"/>
      <c r="W34" s="313"/>
      <c r="X34" s="9"/>
      <c r="Y34" s="314"/>
      <c r="Z34" s="9"/>
      <c r="AA34" s="9"/>
      <c r="AB34" s="9"/>
      <c r="AC34" s="9"/>
      <c r="AD34" s="9"/>
      <c r="AE34" s="9"/>
      <c r="AF34" s="313"/>
      <c r="AG34" s="203"/>
      <c r="AH34" s="230"/>
      <c r="AI34" s="9"/>
      <c r="AJ34" s="803"/>
      <c r="AK34" s="803"/>
      <c r="AL34" s="803"/>
      <c r="AM34" s="803"/>
      <c r="AN34" s="4"/>
    </row>
    <row r="35" spans="1:40" ht="12.95" customHeight="1" x14ac:dyDescent="0.25">
      <c r="A35" s="269"/>
      <c r="B35" s="161"/>
      <c r="C35" s="162"/>
      <c r="D35" s="317" t="s">
        <v>40</v>
      </c>
      <c r="E35" s="203"/>
      <c r="F35" s="249"/>
      <c r="G35" s="249"/>
      <c r="H35" s="9"/>
      <c r="I35" s="318" t="s">
        <v>40</v>
      </c>
      <c r="J35" s="318" t="s">
        <v>40</v>
      </c>
      <c r="K35" s="319" t="s">
        <v>40</v>
      </c>
      <c r="L35" s="9"/>
      <c r="M35" s="9"/>
      <c r="N35" s="299"/>
      <c r="O35" s="299"/>
      <c r="P35" s="318" t="s">
        <v>40</v>
      </c>
      <c r="Q35" s="318" t="s">
        <v>40</v>
      </c>
      <c r="R35" s="318" t="s">
        <v>40</v>
      </c>
      <c r="S35" s="203"/>
      <c r="T35" s="9"/>
      <c r="U35" s="299"/>
      <c r="V35" s="9"/>
      <c r="W35" s="318" t="s">
        <v>40</v>
      </c>
      <c r="X35" s="9"/>
      <c r="Y35" s="319" t="s">
        <v>40</v>
      </c>
      <c r="Z35" s="9"/>
      <c r="AA35" s="9"/>
      <c r="AB35" s="9"/>
      <c r="AC35" s="9"/>
      <c r="AD35" s="9"/>
      <c r="AE35" s="9"/>
      <c r="AF35" s="318" t="s">
        <v>40</v>
      </c>
      <c r="AG35" s="203"/>
      <c r="AH35" s="230"/>
      <c r="AI35" s="9"/>
      <c r="AJ35" s="803"/>
      <c r="AK35" s="803"/>
      <c r="AL35" s="803"/>
      <c r="AM35" s="803"/>
      <c r="AN35" s="4"/>
    </row>
    <row r="36" spans="1:40" ht="12.95" customHeight="1" x14ac:dyDescent="0.25">
      <c r="A36" s="321"/>
      <c r="B36" s="145" t="s">
        <v>65</v>
      </c>
      <c r="C36" s="146" t="s">
        <v>65</v>
      </c>
      <c r="D36" s="130"/>
      <c r="E36" s="322" t="s">
        <v>38</v>
      </c>
      <c r="F36" s="305" t="s">
        <v>36</v>
      </c>
      <c r="G36" s="305" t="s">
        <v>36</v>
      </c>
      <c r="H36" s="305" t="s">
        <v>36</v>
      </c>
      <c r="I36" s="307" t="s">
        <v>37</v>
      </c>
      <c r="J36" s="151"/>
      <c r="K36" s="311"/>
      <c r="L36" s="305" t="s">
        <v>38</v>
      </c>
      <c r="M36" s="305" t="s">
        <v>36</v>
      </c>
      <c r="N36" s="305" t="s">
        <v>36</v>
      </c>
      <c r="O36" s="305" t="s">
        <v>36</v>
      </c>
      <c r="P36" s="307" t="s">
        <v>37</v>
      </c>
      <c r="Q36" s="151"/>
      <c r="R36" s="151"/>
      <c r="S36" s="322" t="s">
        <v>38</v>
      </c>
      <c r="T36" s="305" t="s">
        <v>36</v>
      </c>
      <c r="U36" s="305" t="s">
        <v>36</v>
      </c>
      <c r="V36" s="305" t="s">
        <v>36</v>
      </c>
      <c r="W36" s="307" t="s">
        <v>37</v>
      </c>
      <c r="X36" s="151"/>
      <c r="Y36" s="311"/>
      <c r="Z36" s="305" t="s">
        <v>38</v>
      </c>
      <c r="AA36" s="305" t="s">
        <v>36</v>
      </c>
      <c r="AB36" s="305" t="s">
        <v>36</v>
      </c>
      <c r="AC36" s="307" t="s">
        <v>37</v>
      </c>
      <c r="AD36" s="151" t="s">
        <v>39</v>
      </c>
      <c r="AE36" s="151"/>
      <c r="AF36" s="151"/>
      <c r="AG36" s="322" t="s">
        <v>38</v>
      </c>
      <c r="AH36" s="306" t="s">
        <v>36</v>
      </c>
      <c r="AI36" s="9"/>
      <c r="AJ36" s="803"/>
      <c r="AK36" s="803"/>
      <c r="AL36" s="803"/>
      <c r="AM36" s="803"/>
      <c r="AN36" s="4"/>
    </row>
    <row r="37" spans="1:40" ht="12.95" customHeight="1" x14ac:dyDescent="0.25">
      <c r="A37" s="321"/>
      <c r="B37" s="161"/>
      <c r="C37" s="162"/>
      <c r="D37" s="243"/>
      <c r="E37" s="323"/>
      <c r="F37" s="324"/>
      <c r="G37" s="324"/>
      <c r="H37" s="324"/>
      <c r="I37" s="325"/>
      <c r="J37" s="9"/>
      <c r="K37" s="230"/>
      <c r="L37" s="324"/>
      <c r="M37" s="324"/>
      <c r="N37" s="324"/>
      <c r="O37" s="324"/>
      <c r="P37" s="325"/>
      <c r="Q37" s="9"/>
      <c r="R37" s="9"/>
      <c r="S37" s="323"/>
      <c r="T37" s="324"/>
      <c r="U37" s="324"/>
      <c r="V37" s="324"/>
      <c r="W37" s="325"/>
      <c r="X37" s="9"/>
      <c r="Y37" s="230"/>
      <c r="Z37" s="324"/>
      <c r="AA37" s="324"/>
      <c r="AB37" s="324"/>
      <c r="AC37" s="325"/>
      <c r="AD37" s="9"/>
      <c r="AE37" s="9"/>
      <c r="AF37" s="9"/>
      <c r="AG37" s="323"/>
      <c r="AH37" s="326"/>
      <c r="AI37" s="9"/>
      <c r="AJ37" s="803"/>
      <c r="AK37" s="803"/>
      <c r="AL37" s="803"/>
      <c r="AM37" s="803"/>
      <c r="AN37" s="4"/>
    </row>
    <row r="38" spans="1:40" ht="12.95" customHeight="1" thickBot="1" x14ac:dyDescent="0.3">
      <c r="A38" s="321"/>
      <c r="B38" s="161"/>
      <c r="C38" s="162"/>
      <c r="D38" s="243"/>
      <c r="E38" s="327" t="s">
        <v>40</v>
      </c>
      <c r="F38" s="318" t="s">
        <v>40</v>
      </c>
      <c r="G38" s="318" t="s">
        <v>40</v>
      </c>
      <c r="H38" s="318" t="s">
        <v>40</v>
      </c>
      <c r="I38" s="9"/>
      <c r="J38" s="9"/>
      <c r="K38" s="328"/>
      <c r="L38" s="318" t="s">
        <v>40</v>
      </c>
      <c r="M38" s="318" t="s">
        <v>40</v>
      </c>
      <c r="N38" s="318" t="s">
        <v>40</v>
      </c>
      <c r="O38" s="318" t="s">
        <v>40</v>
      </c>
      <c r="P38" s="9"/>
      <c r="Q38" s="9"/>
      <c r="R38" s="9"/>
      <c r="S38" s="327" t="s">
        <v>40</v>
      </c>
      <c r="T38" s="318" t="s">
        <v>40</v>
      </c>
      <c r="U38" s="318" t="s">
        <v>40</v>
      </c>
      <c r="V38" s="318" t="s">
        <v>40</v>
      </c>
      <c r="W38" s="9"/>
      <c r="X38" s="9"/>
      <c r="Y38" s="329"/>
      <c r="Z38" s="318" t="s">
        <v>40</v>
      </c>
      <c r="AA38" s="318" t="s">
        <v>40</v>
      </c>
      <c r="AB38" s="318" t="s">
        <v>40</v>
      </c>
      <c r="AC38" s="9" t="s">
        <v>39</v>
      </c>
      <c r="AD38" s="9"/>
      <c r="AE38" s="9"/>
      <c r="AF38" s="9"/>
      <c r="AG38" s="327" t="s">
        <v>40</v>
      </c>
      <c r="AH38" s="319" t="s">
        <v>40</v>
      </c>
      <c r="AI38" s="9"/>
      <c r="AJ38" s="803"/>
      <c r="AK38" s="803"/>
      <c r="AL38" s="803"/>
      <c r="AM38" s="803"/>
      <c r="AN38" s="4"/>
    </row>
    <row r="39" spans="1:40" ht="12.95" customHeight="1" thickBot="1" x14ac:dyDescent="0.3">
      <c r="A39" s="330"/>
      <c r="B39" s="331"/>
      <c r="C39" s="331"/>
      <c r="D39" s="331"/>
      <c r="E39" s="331"/>
      <c r="F39" s="331"/>
      <c r="G39" s="331"/>
      <c r="H39" s="331"/>
      <c r="I39" s="331"/>
      <c r="J39" s="331"/>
      <c r="K39" s="331"/>
      <c r="L39" s="331"/>
      <c r="M39" s="331"/>
      <c r="N39" s="331"/>
      <c r="O39" s="331"/>
      <c r="P39" s="331"/>
      <c r="Q39" s="331"/>
      <c r="R39" s="331"/>
      <c r="S39" s="331"/>
      <c r="T39" s="331"/>
      <c r="U39" s="331"/>
      <c r="V39" s="331"/>
      <c r="W39" s="331"/>
      <c r="X39" s="331"/>
      <c r="Y39" s="331"/>
      <c r="Z39" s="331"/>
      <c r="AA39" s="331"/>
      <c r="AB39" s="331"/>
      <c r="AC39" s="331"/>
      <c r="AD39" s="331"/>
      <c r="AE39" s="331"/>
      <c r="AF39" s="331"/>
      <c r="AG39" s="331"/>
      <c r="AH39" s="332"/>
      <c r="AI39" s="9"/>
      <c r="AJ39" s="803"/>
      <c r="AK39" s="803"/>
      <c r="AL39" s="803"/>
      <c r="AM39" s="803"/>
      <c r="AN39" s="4"/>
    </row>
    <row r="40" spans="1:40" ht="12.95" customHeight="1" x14ac:dyDescent="0.25">
      <c r="A40" s="629" t="s">
        <v>65</v>
      </c>
      <c r="B40" s="333" t="s">
        <v>65</v>
      </c>
      <c r="C40" s="334" t="s">
        <v>65</v>
      </c>
      <c r="D40" s="335"/>
      <c r="E40" s="336"/>
      <c r="F40" s="337"/>
      <c r="G40" s="338"/>
      <c r="H40" s="338"/>
      <c r="I40" s="339"/>
      <c r="J40" s="337"/>
      <c r="K40" s="340"/>
      <c r="L40" s="337"/>
      <c r="M40" s="341"/>
      <c r="N40" s="342"/>
      <c r="O40" s="338"/>
      <c r="P40" s="338"/>
      <c r="Q40" s="343"/>
      <c r="R40" s="344"/>
      <c r="S40" s="337"/>
      <c r="T40" s="341"/>
      <c r="U40" s="342"/>
      <c r="V40" s="338"/>
      <c r="W40" s="338"/>
      <c r="X40" s="337"/>
      <c r="Y40" s="344"/>
      <c r="Z40" s="337"/>
      <c r="AA40" s="337"/>
      <c r="AB40" s="338"/>
      <c r="AC40" s="338"/>
      <c r="AD40" s="339"/>
      <c r="AE40" s="337" t="s">
        <v>11</v>
      </c>
      <c r="AF40" s="344"/>
      <c r="AG40" s="337"/>
      <c r="AH40" s="344"/>
      <c r="AI40" s="201"/>
      <c r="AJ40" s="803"/>
      <c r="AK40" s="803"/>
      <c r="AL40" s="803"/>
      <c r="AM40" s="803"/>
      <c r="AN40" s="4"/>
    </row>
    <row r="41" spans="1:40" ht="12.95" customHeight="1" thickBot="1" x14ac:dyDescent="0.3">
      <c r="A41" s="630"/>
      <c r="B41" s="345"/>
      <c r="C41" s="346"/>
      <c r="D41" s="347"/>
      <c r="E41" s="348"/>
      <c r="F41" s="349"/>
      <c r="G41" s="350"/>
      <c r="H41" s="350"/>
      <c r="I41" s="351"/>
      <c r="J41" s="352"/>
      <c r="K41" s="353"/>
      <c r="L41" s="354"/>
      <c r="M41" s="354"/>
      <c r="N41" s="107"/>
      <c r="O41" s="350"/>
      <c r="P41" s="350"/>
      <c r="Q41" s="349"/>
      <c r="R41" s="355"/>
      <c r="S41" s="349"/>
      <c r="T41" s="349"/>
      <c r="U41" s="350"/>
      <c r="V41" s="350"/>
      <c r="W41" s="351"/>
      <c r="X41" s="349"/>
      <c r="Y41" s="356"/>
      <c r="Z41" s="354"/>
      <c r="AA41" s="349"/>
      <c r="AB41" s="350"/>
      <c r="AC41" s="351"/>
      <c r="AD41" s="350"/>
      <c r="AE41" s="349"/>
      <c r="AF41" s="356"/>
      <c r="AG41" s="354"/>
      <c r="AH41" s="355"/>
      <c r="AI41" s="201"/>
      <c r="AJ41" s="803"/>
      <c r="AK41" s="803"/>
      <c r="AL41" s="803"/>
      <c r="AM41" s="803"/>
      <c r="AN41" s="4"/>
    </row>
    <row r="42" spans="1:40" ht="12.95" customHeight="1" x14ac:dyDescent="0.25">
      <c r="A42" s="630"/>
      <c r="B42" s="357" t="s">
        <v>65</v>
      </c>
      <c r="C42" s="358" t="s">
        <v>65</v>
      </c>
      <c r="D42" s="359" t="s">
        <v>41</v>
      </c>
      <c r="E42" s="360">
        <v>0</v>
      </c>
      <c r="F42" s="361" t="s">
        <v>42</v>
      </c>
      <c r="G42" s="362" t="s">
        <v>32</v>
      </c>
      <c r="H42" s="361" t="s">
        <v>42</v>
      </c>
      <c r="I42" s="361" t="s">
        <v>42</v>
      </c>
      <c r="J42" s="363" t="s">
        <v>43</v>
      </c>
      <c r="K42" s="364"/>
      <c r="L42" s="365"/>
      <c r="M42" s="366" t="s">
        <v>42</v>
      </c>
      <c r="N42" s="362" t="s">
        <v>44</v>
      </c>
      <c r="O42" s="366" t="s">
        <v>45</v>
      </c>
      <c r="P42" s="366" t="s">
        <v>42</v>
      </c>
      <c r="Q42" s="367"/>
      <c r="R42" s="368"/>
      <c r="S42" s="369"/>
      <c r="T42" s="361" t="s">
        <v>42</v>
      </c>
      <c r="U42" s="361" t="s">
        <v>42</v>
      </c>
      <c r="V42" s="361" t="s">
        <v>42</v>
      </c>
      <c r="W42" s="361" t="s">
        <v>42</v>
      </c>
      <c r="X42" s="370"/>
      <c r="Y42" s="371"/>
      <c r="Z42" s="372"/>
      <c r="AA42" s="361" t="s">
        <v>42</v>
      </c>
      <c r="AB42" s="361" t="s">
        <v>42</v>
      </c>
      <c r="AC42" s="361" t="s">
        <v>42</v>
      </c>
      <c r="AD42" s="361" t="s">
        <v>42</v>
      </c>
      <c r="AE42" s="370"/>
      <c r="AF42" s="373"/>
      <c r="AG42" s="372"/>
      <c r="AH42" s="374" t="s">
        <v>42</v>
      </c>
      <c r="AI42" s="201"/>
      <c r="AJ42" s="803"/>
      <c r="AK42" s="803"/>
      <c r="AL42" s="803"/>
      <c r="AM42" s="803"/>
      <c r="AN42" s="4"/>
    </row>
    <row r="43" spans="1:40" ht="12.95" customHeight="1" x14ac:dyDescent="0.25">
      <c r="A43" s="630"/>
      <c r="B43" s="375"/>
      <c r="C43" s="376"/>
      <c r="D43" s="377"/>
      <c r="E43" s="378"/>
      <c r="F43" s="379"/>
      <c r="G43" s="380"/>
      <c r="H43" s="379"/>
      <c r="I43" s="379"/>
      <c r="J43" s="363"/>
      <c r="K43" s="381"/>
      <c r="L43" s="382"/>
      <c r="M43" s="379"/>
      <c r="N43" s="380"/>
      <c r="O43" s="379"/>
      <c r="P43" s="379"/>
      <c r="Q43" s="383"/>
      <c r="R43" s="384"/>
      <c r="S43" s="385"/>
      <c r="T43" s="379"/>
      <c r="U43" s="379"/>
      <c r="V43" s="379"/>
      <c r="W43" s="379"/>
      <c r="X43" s="386"/>
      <c r="Y43" s="387"/>
      <c r="Z43" s="386"/>
      <c r="AA43" s="379"/>
      <c r="AB43" s="379"/>
      <c r="AC43" s="379"/>
      <c r="AD43" s="379"/>
      <c r="AE43" s="386"/>
      <c r="AF43" s="388"/>
      <c r="AG43" s="386"/>
      <c r="AH43" s="389"/>
      <c r="AI43" s="201"/>
      <c r="AJ43" s="803"/>
      <c r="AK43" s="803"/>
      <c r="AL43" s="803"/>
      <c r="AM43" s="803"/>
      <c r="AN43" s="4"/>
    </row>
    <row r="44" spans="1:40" ht="12.95" customHeight="1" thickBot="1" x14ac:dyDescent="0.3">
      <c r="A44" s="630"/>
      <c r="B44" s="390"/>
      <c r="C44" s="391"/>
      <c r="D44" s="392" t="s">
        <v>46</v>
      </c>
      <c r="E44" s="393"/>
      <c r="F44" s="394" t="s">
        <v>47</v>
      </c>
      <c r="G44" s="395"/>
      <c r="H44" s="394" t="s">
        <v>47</v>
      </c>
      <c r="I44" s="394" t="s">
        <v>47</v>
      </c>
      <c r="J44" s="396"/>
      <c r="K44" s="397"/>
      <c r="L44" s="393"/>
      <c r="M44" s="394" t="s">
        <v>47</v>
      </c>
      <c r="N44" s="398"/>
      <c r="O44" s="394" t="s">
        <v>47</v>
      </c>
      <c r="P44" s="394" t="s">
        <v>47</v>
      </c>
      <c r="Q44" s="399"/>
      <c r="R44" s="400"/>
      <c r="S44" s="401"/>
      <c r="T44" s="394" t="s">
        <v>47</v>
      </c>
      <c r="U44" s="394" t="s">
        <v>47</v>
      </c>
      <c r="V44" s="394" t="s">
        <v>48</v>
      </c>
      <c r="W44" s="394" t="s">
        <v>47</v>
      </c>
      <c r="X44" s="399"/>
      <c r="Y44" s="402"/>
      <c r="Z44" s="403"/>
      <c r="AA44" s="394" t="s">
        <v>47</v>
      </c>
      <c r="AB44" s="394" t="s">
        <v>47</v>
      </c>
      <c r="AC44" s="394" t="s">
        <v>47</v>
      </c>
      <c r="AD44" s="394" t="s">
        <v>47</v>
      </c>
      <c r="AE44" s="337"/>
      <c r="AF44" s="402"/>
      <c r="AG44" s="403"/>
      <c r="AH44" s="404" t="s">
        <v>47</v>
      </c>
      <c r="AI44" s="201"/>
      <c r="AJ44" s="806"/>
      <c r="AK44" s="804"/>
      <c r="AL44" s="804"/>
      <c r="AM44" s="804"/>
      <c r="AN44" s="4"/>
    </row>
    <row r="45" spans="1:40" ht="12.95" customHeight="1" x14ac:dyDescent="0.25">
      <c r="A45" s="630"/>
      <c r="B45" s="357" t="s">
        <v>65</v>
      </c>
      <c r="C45" s="358" t="s">
        <v>65</v>
      </c>
      <c r="D45" s="287" t="s">
        <v>49</v>
      </c>
      <c r="E45" s="405" t="s">
        <v>50</v>
      </c>
      <c r="F45" s="406" t="s">
        <v>35</v>
      </c>
      <c r="G45" s="407"/>
      <c r="H45" s="408"/>
      <c r="I45" s="409"/>
      <c r="J45" s="410" t="s">
        <v>14</v>
      </c>
      <c r="K45" s="411" t="s">
        <v>51</v>
      </c>
      <c r="L45" s="412"/>
      <c r="M45" s="409"/>
      <c r="N45" s="413" t="s">
        <v>52</v>
      </c>
      <c r="O45" s="414"/>
      <c r="P45" s="415" t="s">
        <v>53</v>
      </c>
      <c r="Q45" s="361" t="s">
        <v>42</v>
      </c>
      <c r="R45" s="416" t="s">
        <v>42</v>
      </c>
      <c r="S45" s="417" t="s">
        <v>53</v>
      </c>
      <c r="T45" s="361" t="s">
        <v>42</v>
      </c>
      <c r="U45" s="415" t="s">
        <v>53</v>
      </c>
      <c r="V45" s="418"/>
      <c r="W45" s="419"/>
      <c r="X45" s="361" t="s">
        <v>42</v>
      </c>
      <c r="Y45" s="420"/>
      <c r="Z45" s="421" t="s">
        <v>42</v>
      </c>
      <c r="AA45" s="361" t="s">
        <v>42</v>
      </c>
      <c r="AB45" s="361" t="s">
        <v>42</v>
      </c>
      <c r="AC45" s="422"/>
      <c r="AD45" s="380"/>
      <c r="AE45" s="380"/>
      <c r="AF45" s="423"/>
      <c r="AG45" s="361" t="s">
        <v>42</v>
      </c>
      <c r="AH45" s="424" t="s">
        <v>35</v>
      </c>
      <c r="AI45" s="201"/>
      <c r="AJ45" s="806"/>
      <c r="AK45" s="804"/>
      <c r="AL45" s="804"/>
      <c r="AM45" s="804"/>
      <c r="AN45" s="4"/>
    </row>
    <row r="46" spans="1:40" ht="12.95" customHeight="1" x14ac:dyDescent="0.25">
      <c r="A46" s="630"/>
      <c r="B46" s="375"/>
      <c r="C46" s="376"/>
      <c r="D46" s="425"/>
      <c r="E46" s="426"/>
      <c r="F46" s="427"/>
      <c r="G46" s="428"/>
      <c r="H46" s="429"/>
      <c r="I46" s="380"/>
      <c r="J46" s="430"/>
      <c r="K46" s="411"/>
      <c r="L46" s="431"/>
      <c r="M46" s="380"/>
      <c r="N46" s="432"/>
      <c r="O46" s="422"/>
      <c r="P46" s="433"/>
      <c r="Q46" s="379"/>
      <c r="R46" s="434"/>
      <c r="S46" s="433"/>
      <c r="T46" s="379"/>
      <c r="U46" s="433"/>
      <c r="V46" s="435"/>
      <c r="W46" s="436"/>
      <c r="X46" s="379"/>
      <c r="Y46" s="437"/>
      <c r="Z46" s="438"/>
      <c r="AA46" s="379"/>
      <c r="AB46" s="379"/>
      <c r="AC46" s="422"/>
      <c r="AD46" s="380"/>
      <c r="AE46" s="380"/>
      <c r="AF46" s="388"/>
      <c r="AG46" s="438"/>
      <c r="AH46" s="439"/>
      <c r="AI46" s="201"/>
      <c r="AJ46" s="806"/>
      <c r="AK46" s="804"/>
      <c r="AL46" s="804"/>
      <c r="AM46" s="804"/>
      <c r="AN46" s="4"/>
    </row>
    <row r="47" spans="1:40" ht="12.95" customHeight="1" thickBot="1" x14ac:dyDescent="0.3">
      <c r="A47" s="630"/>
      <c r="B47" s="390"/>
      <c r="C47" s="391"/>
      <c r="D47" s="440"/>
      <c r="E47" s="426"/>
      <c r="F47" s="427"/>
      <c r="G47" s="441"/>
      <c r="H47" s="342"/>
      <c r="I47" s="380"/>
      <c r="J47" s="430"/>
      <c r="K47" s="442"/>
      <c r="L47" s="431"/>
      <c r="M47" s="380"/>
      <c r="N47" s="432"/>
      <c r="O47" s="422"/>
      <c r="P47" s="443" t="s">
        <v>46</v>
      </c>
      <c r="Q47" s="394" t="s">
        <v>47</v>
      </c>
      <c r="R47" s="444" t="s">
        <v>47</v>
      </c>
      <c r="S47" s="443" t="s">
        <v>46</v>
      </c>
      <c r="T47" s="394" t="s">
        <v>47</v>
      </c>
      <c r="U47" s="443" t="s">
        <v>46</v>
      </c>
      <c r="V47" s="435"/>
      <c r="W47" s="436"/>
      <c r="X47" s="394" t="s">
        <v>47</v>
      </c>
      <c r="Y47" s="437"/>
      <c r="Z47" s="445" t="s">
        <v>47</v>
      </c>
      <c r="AA47" s="394" t="s">
        <v>47</v>
      </c>
      <c r="AB47" s="394" t="s">
        <v>47</v>
      </c>
      <c r="AC47" s="422"/>
      <c r="AD47" s="380"/>
      <c r="AE47" s="380"/>
      <c r="AF47" s="388"/>
      <c r="AG47" s="445" t="s">
        <v>47</v>
      </c>
      <c r="AH47" s="446"/>
      <c r="AI47" s="201"/>
      <c r="AJ47" s="806"/>
      <c r="AK47" s="804"/>
      <c r="AL47" s="804"/>
      <c r="AM47" s="804"/>
      <c r="AN47" s="4"/>
    </row>
    <row r="48" spans="1:40" ht="12.95" customHeight="1" x14ac:dyDescent="0.25">
      <c r="A48" s="630"/>
      <c r="B48" s="357" t="s">
        <v>65</v>
      </c>
      <c r="C48" s="358" t="s">
        <v>65</v>
      </c>
      <c r="D48" s="447" t="s">
        <v>42</v>
      </c>
      <c r="E48" s="448" t="s">
        <v>42</v>
      </c>
      <c r="F48" s="361" t="s">
        <v>42</v>
      </c>
      <c r="G48" s="406" t="s">
        <v>35</v>
      </c>
      <c r="H48" s="449" t="s">
        <v>54</v>
      </c>
      <c r="I48" s="450"/>
      <c r="J48" s="451" t="s">
        <v>55</v>
      </c>
      <c r="K48" s="452" t="s">
        <v>42</v>
      </c>
      <c r="L48" s="448" t="s">
        <v>42</v>
      </c>
      <c r="M48" s="361" t="s">
        <v>42</v>
      </c>
      <c r="N48" s="406" t="s">
        <v>35</v>
      </c>
      <c r="O48" s="417" t="s">
        <v>53</v>
      </c>
      <c r="P48" s="453"/>
      <c r="Q48" s="409"/>
      <c r="R48" s="454"/>
      <c r="S48" s="421" t="s">
        <v>42</v>
      </c>
      <c r="T48" s="415" t="s">
        <v>53</v>
      </c>
      <c r="U48" s="406" t="s">
        <v>35</v>
      </c>
      <c r="V48" s="453"/>
      <c r="W48" s="453"/>
      <c r="X48" s="409"/>
      <c r="Y48" s="455" t="s">
        <v>42</v>
      </c>
      <c r="Z48" s="456"/>
      <c r="AA48" s="409"/>
      <c r="AB48" s="406" t="s">
        <v>35</v>
      </c>
      <c r="AC48" s="453"/>
      <c r="AD48" s="409"/>
      <c r="AE48" s="361" t="s">
        <v>42</v>
      </c>
      <c r="AF48" s="455" t="s">
        <v>42</v>
      </c>
      <c r="AG48" s="456"/>
      <c r="AH48" s="455" t="s">
        <v>42</v>
      </c>
      <c r="AI48" s="10"/>
      <c r="AJ48" s="804"/>
      <c r="AK48" s="804"/>
      <c r="AL48" s="804"/>
      <c r="AM48" s="804"/>
      <c r="AN48" s="4"/>
    </row>
    <row r="49" spans="1:40" ht="12.95" customHeight="1" x14ac:dyDescent="0.25">
      <c r="A49" s="630"/>
      <c r="B49" s="375"/>
      <c r="C49" s="376"/>
      <c r="D49" s="458"/>
      <c r="E49" s="459"/>
      <c r="F49" s="379"/>
      <c r="G49" s="427"/>
      <c r="H49" s="449"/>
      <c r="I49" s="460"/>
      <c r="J49" s="451"/>
      <c r="K49" s="461"/>
      <c r="L49" s="459"/>
      <c r="M49" s="379"/>
      <c r="N49" s="427"/>
      <c r="O49" s="433"/>
      <c r="P49" s="462"/>
      <c r="Q49" s="463"/>
      <c r="R49" s="464"/>
      <c r="S49" s="438"/>
      <c r="T49" s="433"/>
      <c r="U49" s="427"/>
      <c r="V49" s="11"/>
      <c r="W49" s="462"/>
      <c r="X49" s="463"/>
      <c r="Y49" s="389"/>
      <c r="Z49" s="463"/>
      <c r="AA49" s="463"/>
      <c r="AB49" s="427"/>
      <c r="AC49" s="462"/>
      <c r="AD49" s="380"/>
      <c r="AE49" s="379"/>
      <c r="AF49" s="389"/>
      <c r="AG49" s="463"/>
      <c r="AH49" s="389"/>
      <c r="AI49" s="10"/>
      <c r="AJ49" s="804"/>
      <c r="AK49" s="804"/>
      <c r="AL49" s="804"/>
      <c r="AM49" s="804"/>
      <c r="AN49" s="4"/>
    </row>
    <row r="50" spans="1:40" ht="12.95" customHeight="1" thickBot="1" x14ac:dyDescent="0.3">
      <c r="A50" s="630"/>
      <c r="B50" s="390"/>
      <c r="C50" s="391"/>
      <c r="D50" s="465" t="s">
        <v>47</v>
      </c>
      <c r="E50" s="466" t="s">
        <v>47</v>
      </c>
      <c r="F50" s="394" t="s">
        <v>47</v>
      </c>
      <c r="G50" s="427"/>
      <c r="H50" s="467"/>
      <c r="I50" s="468"/>
      <c r="J50" s="396"/>
      <c r="K50" s="444" t="s">
        <v>47</v>
      </c>
      <c r="L50" s="466" t="s">
        <v>47</v>
      </c>
      <c r="M50" s="394" t="s">
        <v>56</v>
      </c>
      <c r="N50" s="427"/>
      <c r="O50" s="443" t="s">
        <v>46</v>
      </c>
      <c r="P50" s="468"/>
      <c r="Q50" s="403"/>
      <c r="R50" s="469"/>
      <c r="S50" s="445" t="s">
        <v>47</v>
      </c>
      <c r="T50" s="443" t="s">
        <v>46</v>
      </c>
      <c r="U50" s="470"/>
      <c r="V50" s="4"/>
      <c r="W50" s="338"/>
      <c r="X50" s="403"/>
      <c r="Y50" s="404" t="s">
        <v>57</v>
      </c>
      <c r="Z50" s="471"/>
      <c r="AA50" s="403"/>
      <c r="AB50" s="470"/>
      <c r="AC50" s="339"/>
      <c r="AD50" s="339"/>
      <c r="AE50" s="394" t="s">
        <v>47</v>
      </c>
      <c r="AF50" s="404" t="s">
        <v>47</v>
      </c>
      <c r="AG50" s="471"/>
      <c r="AH50" s="404" t="s">
        <v>47</v>
      </c>
      <c r="AI50" s="10"/>
      <c r="AJ50" s="804"/>
      <c r="AK50" s="804"/>
      <c r="AL50" s="804"/>
      <c r="AM50" s="804"/>
      <c r="AN50" s="4"/>
    </row>
    <row r="51" spans="1:40" ht="12.95" customHeight="1" x14ac:dyDescent="0.25">
      <c r="A51" s="630"/>
      <c r="B51" s="357" t="s">
        <v>65</v>
      </c>
      <c r="C51" s="358" t="s">
        <v>65</v>
      </c>
      <c r="D51" s="472"/>
      <c r="E51" s="473" t="s">
        <v>14</v>
      </c>
      <c r="F51" s="474"/>
      <c r="G51" s="361" t="s">
        <v>42</v>
      </c>
      <c r="H51" s="475" t="s">
        <v>14</v>
      </c>
      <c r="I51" s="149" t="s">
        <v>58</v>
      </c>
      <c r="J51" s="476"/>
      <c r="K51" s="477" t="s">
        <v>54</v>
      </c>
      <c r="L51" s="478" t="s">
        <v>14</v>
      </c>
      <c r="M51" s="479"/>
      <c r="N51" s="409"/>
      <c r="O51" s="480"/>
      <c r="P51" s="481" t="s">
        <v>59</v>
      </c>
      <c r="Q51" s="415" t="s">
        <v>53</v>
      </c>
      <c r="R51" s="482"/>
      <c r="S51" s="369"/>
      <c r="T51" s="406" t="s">
        <v>35</v>
      </c>
      <c r="U51" s="406" t="s">
        <v>35</v>
      </c>
      <c r="V51" s="149" t="s">
        <v>58</v>
      </c>
      <c r="W51" s="483"/>
      <c r="X51" s="483"/>
      <c r="Y51" s="484"/>
      <c r="Z51" s="485"/>
      <c r="AA51" s="406" t="s">
        <v>35</v>
      </c>
      <c r="AB51" s="406" t="s">
        <v>35</v>
      </c>
      <c r="AC51" s="406" t="s">
        <v>35</v>
      </c>
      <c r="AD51" s="483"/>
      <c r="AE51" s="483"/>
      <c r="AF51" s="484"/>
      <c r="AG51" s="485"/>
      <c r="AH51" s="486"/>
      <c r="AI51" s="10"/>
      <c r="AJ51" s="804"/>
      <c r="AK51" s="804"/>
      <c r="AL51" s="804"/>
      <c r="AM51" s="804"/>
      <c r="AN51" s="4"/>
    </row>
    <row r="52" spans="1:40" ht="12.95" customHeight="1" x14ac:dyDescent="0.25">
      <c r="A52" s="630"/>
      <c r="B52" s="375"/>
      <c r="C52" s="376"/>
      <c r="D52" s="487"/>
      <c r="E52" s="488"/>
      <c r="F52" s="489"/>
      <c r="G52" s="379"/>
      <c r="H52" s="490"/>
      <c r="I52" s="491"/>
      <c r="J52" s="492"/>
      <c r="K52" s="493"/>
      <c r="L52" s="494"/>
      <c r="M52" s="495"/>
      <c r="N52" s="463"/>
      <c r="O52" s="495"/>
      <c r="P52" s="496" t="s">
        <v>60</v>
      </c>
      <c r="Q52" s="433"/>
      <c r="R52" s="497"/>
      <c r="S52" s="385"/>
      <c r="T52" s="498"/>
      <c r="U52" s="498"/>
      <c r="V52" s="491"/>
      <c r="W52" s="499"/>
      <c r="X52" s="500"/>
      <c r="Y52" s="501"/>
      <c r="Z52" s="500"/>
      <c r="AA52" s="498"/>
      <c r="AB52" s="498"/>
      <c r="AC52" s="427"/>
      <c r="AD52" s="499"/>
      <c r="AE52" s="502"/>
      <c r="AF52" s="501"/>
      <c r="AG52" s="500"/>
      <c r="AH52" s="503"/>
      <c r="AI52" s="10"/>
      <c r="AJ52" s="804"/>
      <c r="AK52" s="804"/>
      <c r="AL52" s="804"/>
      <c r="AM52" s="804"/>
      <c r="AN52" s="4"/>
    </row>
    <row r="53" spans="1:40" ht="12.95" customHeight="1" thickBot="1" x14ac:dyDescent="0.3">
      <c r="A53" s="630"/>
      <c r="B53" s="390"/>
      <c r="C53" s="391"/>
      <c r="D53" s="504"/>
      <c r="E53" s="505"/>
      <c r="F53" s="506"/>
      <c r="G53" s="394" t="s">
        <v>47</v>
      </c>
      <c r="H53" s="507"/>
      <c r="I53" s="508" t="s">
        <v>61</v>
      </c>
      <c r="J53" s="509"/>
      <c r="K53" s="510"/>
      <c r="L53" s="511"/>
      <c r="M53" s="403"/>
      <c r="N53" s="343"/>
      <c r="O53" s="403"/>
      <c r="P53" s="512"/>
      <c r="Q53" s="443" t="s">
        <v>62</v>
      </c>
      <c r="R53" s="513"/>
      <c r="S53" s="401"/>
      <c r="T53" s="514"/>
      <c r="U53" s="514"/>
      <c r="V53" s="508" t="s">
        <v>63</v>
      </c>
      <c r="W53" s="339"/>
      <c r="X53" s="337"/>
      <c r="Y53" s="515"/>
      <c r="Z53" s="516"/>
      <c r="AA53" s="514"/>
      <c r="AB53" s="514"/>
      <c r="AC53" s="517"/>
      <c r="AD53" s="339"/>
      <c r="AE53" s="518"/>
      <c r="AF53" s="515"/>
      <c r="AG53" s="516"/>
      <c r="AH53" s="519"/>
      <c r="AI53" s="10"/>
      <c r="AJ53" s="804"/>
      <c r="AK53" s="804"/>
      <c r="AL53" s="804"/>
      <c r="AM53" s="804"/>
      <c r="AN53" s="4"/>
    </row>
    <row r="54" spans="1:40" ht="12.95" customHeight="1" x14ac:dyDescent="0.25">
      <c r="A54" s="630"/>
      <c r="B54" s="357" t="s">
        <v>65</v>
      </c>
      <c r="C54" s="358" t="s">
        <v>65</v>
      </c>
      <c r="D54" s="520" t="s">
        <v>54</v>
      </c>
      <c r="E54" s="521"/>
      <c r="F54" s="406" t="s">
        <v>35</v>
      </c>
      <c r="G54" s="406" t="s">
        <v>35</v>
      </c>
      <c r="H54" s="522"/>
      <c r="I54" s="523"/>
      <c r="J54" s="481" t="s">
        <v>54</v>
      </c>
      <c r="K54" s="524" t="s">
        <v>55</v>
      </c>
      <c r="L54" s="521"/>
      <c r="M54" s="406" t="s">
        <v>35</v>
      </c>
      <c r="N54" s="406" t="s">
        <v>35</v>
      </c>
      <c r="O54" s="406" t="s">
        <v>35</v>
      </c>
      <c r="P54" s="523"/>
      <c r="Q54" s="523"/>
      <c r="R54" s="525" t="s">
        <v>53</v>
      </c>
      <c r="S54" s="526"/>
      <c r="T54" s="481" t="s">
        <v>54</v>
      </c>
      <c r="U54" s="361" t="s">
        <v>42</v>
      </c>
      <c r="V54" s="483"/>
      <c r="W54" s="523"/>
      <c r="X54" s="527"/>
      <c r="Y54" s="528"/>
      <c r="Z54" s="526"/>
      <c r="AA54" s="474"/>
      <c r="AB54" s="415" t="s">
        <v>53</v>
      </c>
      <c r="AC54" s="474"/>
      <c r="AD54" s="474"/>
      <c r="AE54" s="415" t="s">
        <v>53</v>
      </c>
      <c r="AF54" s="415" t="s">
        <v>53</v>
      </c>
      <c r="AG54" s="415" t="s">
        <v>53</v>
      </c>
      <c r="AH54" s="529"/>
      <c r="AI54" s="10"/>
      <c r="AJ54" s="804"/>
      <c r="AK54" s="804"/>
      <c r="AL54" s="804"/>
      <c r="AM54" s="804"/>
      <c r="AN54" s="4"/>
    </row>
    <row r="55" spans="1:40" ht="12.95" customHeight="1" x14ac:dyDescent="0.25">
      <c r="A55" s="630"/>
      <c r="B55" s="375"/>
      <c r="C55" s="376"/>
      <c r="D55" s="530" t="s">
        <v>60</v>
      </c>
      <c r="E55" s="531"/>
      <c r="F55" s="498"/>
      <c r="G55" s="498"/>
      <c r="H55" s="532"/>
      <c r="I55" s="533"/>
      <c r="J55" s="534" t="s">
        <v>60</v>
      </c>
      <c r="K55" s="411"/>
      <c r="L55" s="531"/>
      <c r="M55" s="498"/>
      <c r="N55" s="498"/>
      <c r="O55" s="427"/>
      <c r="P55" s="533"/>
      <c r="Q55" s="535"/>
      <c r="R55" s="536"/>
      <c r="S55" s="489"/>
      <c r="T55" s="537" t="s">
        <v>60</v>
      </c>
      <c r="U55" s="379"/>
      <c r="V55" s="500"/>
      <c r="W55" s="533"/>
      <c r="X55" s="538"/>
      <c r="Y55" s="539"/>
      <c r="Z55" s="489"/>
      <c r="AA55" s="540"/>
      <c r="AB55" s="433"/>
      <c r="AC55" s="540"/>
      <c r="AD55" s="540"/>
      <c r="AE55" s="433"/>
      <c r="AF55" s="433"/>
      <c r="AG55" s="433"/>
      <c r="AH55" s="541"/>
      <c r="AI55" s="10"/>
      <c r="AJ55" s="804"/>
      <c r="AK55" s="804"/>
      <c r="AL55" s="804"/>
      <c r="AM55" s="804"/>
      <c r="AN55" s="4"/>
    </row>
    <row r="56" spans="1:40" ht="12.95" customHeight="1" thickBot="1" x14ac:dyDescent="0.3">
      <c r="A56" s="631"/>
      <c r="B56" s="390"/>
      <c r="C56" s="391"/>
      <c r="D56" s="542"/>
      <c r="E56" s="543"/>
      <c r="F56" s="544"/>
      <c r="G56" s="544"/>
      <c r="H56" s="545"/>
      <c r="I56" s="545"/>
      <c r="J56" s="546"/>
      <c r="K56" s="547"/>
      <c r="L56" s="548"/>
      <c r="M56" s="544"/>
      <c r="N56" s="544"/>
      <c r="O56" s="549"/>
      <c r="P56" s="545"/>
      <c r="Q56" s="550"/>
      <c r="R56" s="551" t="s">
        <v>62</v>
      </c>
      <c r="S56" s="552"/>
      <c r="U56" s="553" t="s">
        <v>47</v>
      </c>
      <c r="V56" s="554"/>
      <c r="W56" s="462"/>
      <c r="X56" s="506"/>
      <c r="Y56" s="555"/>
      <c r="Z56" s="556"/>
      <c r="AA56" s="462"/>
      <c r="AB56" s="557" t="s">
        <v>64</v>
      </c>
      <c r="AC56" s="462"/>
      <c r="AD56" s="462"/>
      <c r="AE56" s="557" t="s">
        <v>46</v>
      </c>
      <c r="AF56" s="557" t="s">
        <v>46</v>
      </c>
      <c r="AG56" s="557" t="s">
        <v>46</v>
      </c>
      <c r="AH56" s="541"/>
      <c r="AI56" s="10"/>
      <c r="AJ56" s="804"/>
      <c r="AK56" s="804"/>
      <c r="AL56" s="804"/>
      <c r="AM56" s="804"/>
      <c r="AN56" s="4"/>
    </row>
    <row r="57" spans="1:40" ht="12.95" customHeight="1" x14ac:dyDescent="0.25">
      <c r="A57" s="558"/>
      <c r="B57" s="559"/>
      <c r="C57" s="559"/>
      <c r="D57" s="560"/>
      <c r="E57" s="560"/>
      <c r="F57" s="560"/>
      <c r="G57" s="560"/>
      <c r="H57" s="560"/>
      <c r="I57" s="560"/>
      <c r="J57" s="560"/>
      <c r="K57" s="560"/>
      <c r="L57" s="560"/>
      <c r="M57" s="560"/>
      <c r="N57" s="560"/>
      <c r="O57" s="560"/>
      <c r="P57" s="560"/>
      <c r="Q57" s="560"/>
      <c r="R57" s="560"/>
      <c r="S57" s="559"/>
      <c r="T57" s="559"/>
      <c r="U57" s="559"/>
      <c r="V57" s="559"/>
      <c r="W57" s="559"/>
      <c r="X57" s="559"/>
      <c r="Y57" s="559"/>
      <c r="Z57" s="559"/>
      <c r="AA57" s="559"/>
      <c r="AB57" s="559"/>
      <c r="AC57" s="559"/>
      <c r="AD57" s="559"/>
      <c r="AE57" s="559"/>
      <c r="AF57" s="559"/>
      <c r="AG57" s="559"/>
      <c r="AH57" s="561"/>
      <c r="AI57" s="10"/>
      <c r="AJ57" s="804"/>
      <c r="AK57" s="804"/>
      <c r="AL57" s="804"/>
      <c r="AM57" s="804"/>
      <c r="AN57" s="4"/>
    </row>
    <row r="58" spans="1:40" ht="12.95" customHeight="1" x14ac:dyDescent="0.25">
      <c r="A58" s="568" t="s">
        <v>65</v>
      </c>
      <c r="B58" s="562"/>
      <c r="C58" s="334"/>
      <c r="D58" s="335"/>
      <c r="E58" s="563"/>
      <c r="F58" s="564"/>
      <c r="G58" s="564"/>
      <c r="H58" s="338"/>
      <c r="I58" s="339"/>
      <c r="J58" s="337"/>
      <c r="K58" s="344"/>
      <c r="L58" s="337"/>
      <c r="M58" s="341"/>
      <c r="N58" s="342"/>
      <c r="O58" s="338"/>
      <c r="P58" s="338"/>
      <c r="Q58" s="343"/>
      <c r="R58" s="344"/>
      <c r="S58" s="337"/>
      <c r="T58" s="341"/>
      <c r="U58" s="342"/>
      <c r="V58" s="338"/>
      <c r="W58" s="338"/>
      <c r="X58" s="337"/>
      <c r="Y58" s="344"/>
      <c r="Z58" s="337"/>
      <c r="AA58" s="337"/>
      <c r="AB58" s="338"/>
      <c r="AC58" s="338"/>
      <c r="AD58" s="339"/>
      <c r="AE58" s="337"/>
      <c r="AF58" s="344"/>
      <c r="AG58" s="337"/>
      <c r="AH58" s="344"/>
      <c r="AI58" s="201"/>
      <c r="AJ58" s="804"/>
      <c r="AK58" s="804"/>
      <c r="AL58" s="13"/>
      <c r="AM58" s="13"/>
      <c r="AN58" s="4"/>
    </row>
    <row r="59" spans="1:40" ht="12.95" customHeight="1" x14ac:dyDescent="0.25">
      <c r="A59" s="632"/>
      <c r="B59" s="128"/>
      <c r="C59" s="129"/>
      <c r="D59" s="130"/>
      <c r="E59" s="140"/>
      <c r="F59" s="134"/>
      <c r="G59" s="565"/>
      <c r="H59" s="565"/>
      <c r="I59" s="408"/>
      <c r="J59" s="566"/>
      <c r="K59" s="529"/>
      <c r="L59" s="140"/>
      <c r="M59" s="140"/>
      <c r="N59" s="133"/>
      <c r="O59" s="565"/>
      <c r="P59" s="565"/>
      <c r="Q59" s="134"/>
      <c r="R59" s="567"/>
      <c r="S59" s="134"/>
      <c r="T59" s="134"/>
      <c r="U59" s="565"/>
      <c r="V59" s="565"/>
      <c r="W59" s="408"/>
      <c r="X59" s="134"/>
      <c r="Y59" s="529"/>
      <c r="Z59" s="140"/>
      <c r="AA59" s="134"/>
      <c r="AB59" s="565"/>
      <c r="AC59" s="408"/>
      <c r="AD59" s="565"/>
      <c r="AE59" s="134"/>
      <c r="AF59" s="529"/>
      <c r="AG59" s="140"/>
      <c r="AH59" s="567"/>
      <c r="AI59" s="201"/>
      <c r="AJ59" s="804"/>
      <c r="AK59" s="804"/>
      <c r="AL59" s="13"/>
      <c r="AM59" s="13"/>
      <c r="AN59" s="4"/>
    </row>
    <row r="60" spans="1:40" ht="12.95" customHeight="1" x14ac:dyDescent="0.25">
      <c r="A60" s="632"/>
      <c r="B60" s="569" t="s">
        <v>65</v>
      </c>
      <c r="C60" s="569" t="s">
        <v>65</v>
      </c>
      <c r="D60" s="130"/>
      <c r="E60" s="570"/>
      <c r="F60" s="571" t="s">
        <v>14</v>
      </c>
      <c r="G60" s="570"/>
      <c r="H60" s="571" t="s">
        <v>14</v>
      </c>
      <c r="I60" s="572" t="s">
        <v>14</v>
      </c>
      <c r="J60" s="573"/>
      <c r="K60" s="571" t="s">
        <v>14</v>
      </c>
      <c r="L60" s="570"/>
      <c r="M60" s="571" t="s">
        <v>14</v>
      </c>
      <c r="N60" s="291"/>
      <c r="O60" s="571" t="s">
        <v>14</v>
      </c>
      <c r="P60" s="572" t="s">
        <v>14</v>
      </c>
      <c r="Q60" s="291"/>
      <c r="R60" s="574"/>
      <c r="S60" s="575"/>
      <c r="T60" s="574"/>
      <c r="U60" s="575"/>
      <c r="V60" s="574"/>
      <c r="W60" s="574"/>
      <c r="X60" s="576"/>
      <c r="Y60" s="574"/>
      <c r="Z60" s="575"/>
      <c r="AA60" s="574"/>
      <c r="AB60" s="575"/>
      <c r="AC60" s="574"/>
      <c r="AD60" s="574"/>
      <c r="AE60" s="576"/>
      <c r="AF60" s="574"/>
      <c r="AG60" s="575"/>
      <c r="AH60" s="574"/>
      <c r="AI60" s="201"/>
      <c r="AJ60" s="804"/>
      <c r="AK60" s="804"/>
      <c r="AL60" s="804"/>
      <c r="AM60" s="804"/>
      <c r="AN60" s="4"/>
    </row>
    <row r="61" spans="1:40" ht="12.95" customHeight="1" x14ac:dyDescent="0.25">
      <c r="A61" s="632"/>
      <c r="B61" s="577"/>
      <c r="C61" s="577"/>
      <c r="D61" s="243"/>
      <c r="E61" s="578"/>
      <c r="F61" s="579"/>
      <c r="G61" s="578"/>
      <c r="H61" s="579"/>
      <c r="I61" s="580"/>
      <c r="J61" s="581"/>
      <c r="K61" s="579"/>
      <c r="L61" s="578"/>
      <c r="M61" s="579"/>
      <c r="N61" s="299"/>
      <c r="O61" s="579"/>
      <c r="P61" s="580"/>
      <c r="Q61" s="299"/>
      <c r="R61" s="574"/>
      <c r="S61" s="575"/>
      <c r="T61" s="574"/>
      <c r="U61" s="575"/>
      <c r="V61" s="574"/>
      <c r="W61" s="574"/>
      <c r="X61" s="576"/>
      <c r="Y61" s="574"/>
      <c r="Z61" s="575"/>
      <c r="AA61" s="574"/>
      <c r="AB61" s="575"/>
      <c r="AC61" s="574"/>
      <c r="AD61" s="574"/>
      <c r="AE61" s="576"/>
      <c r="AF61" s="574"/>
      <c r="AG61" s="575"/>
      <c r="AH61" s="574"/>
      <c r="AI61" s="201"/>
      <c r="AJ61" s="804"/>
      <c r="AK61" s="804"/>
      <c r="AL61" s="804"/>
      <c r="AM61" s="804"/>
      <c r="AN61" s="4"/>
    </row>
    <row r="62" spans="1:40" ht="12.95" customHeight="1" thickBot="1" x14ac:dyDescent="0.3">
      <c r="A62" s="633"/>
      <c r="B62" s="582"/>
      <c r="C62" s="582"/>
      <c r="D62" s="335"/>
      <c r="E62" s="583"/>
      <c r="F62" s="584"/>
      <c r="G62" s="583"/>
      <c r="H62" s="584"/>
      <c r="I62" s="585"/>
      <c r="J62" s="586"/>
      <c r="K62" s="584"/>
      <c r="L62" s="583"/>
      <c r="M62" s="584"/>
      <c r="N62" s="587"/>
      <c r="O62" s="584"/>
      <c r="P62" s="585"/>
      <c r="Q62" s="587"/>
      <c r="R62" s="574"/>
      <c r="S62" s="575"/>
      <c r="T62" s="574"/>
      <c r="U62" s="575"/>
      <c r="V62" s="574"/>
      <c r="W62" s="574"/>
      <c r="X62" s="576"/>
      <c r="Y62" s="574"/>
      <c r="Z62" s="575"/>
      <c r="AA62" s="574"/>
      <c r="AB62" s="575"/>
      <c r="AC62" s="574"/>
      <c r="AD62" s="574"/>
      <c r="AE62" s="576"/>
      <c r="AF62" s="574"/>
      <c r="AG62" s="575"/>
      <c r="AH62" s="574"/>
      <c r="AI62" s="201"/>
      <c r="AJ62" s="804"/>
      <c r="AK62" s="804"/>
      <c r="AL62" s="804"/>
      <c r="AM62" s="804"/>
      <c r="AN62" s="4"/>
    </row>
    <row r="63" spans="1:40" ht="11.1" customHeight="1" x14ac:dyDescent="0.25">
      <c r="A63" s="588" t="s">
        <v>67</v>
      </c>
      <c r="B63" s="589"/>
      <c r="C63" s="589"/>
      <c r="D63" s="590"/>
      <c r="E63" s="591"/>
      <c r="F63" s="592"/>
      <c r="G63" s="593"/>
      <c r="H63" s="593"/>
      <c r="I63" s="338"/>
      <c r="J63" s="380"/>
      <c r="K63" s="388"/>
      <c r="L63" s="463"/>
      <c r="M63" s="380"/>
      <c r="N63" s="380"/>
      <c r="O63" s="593"/>
      <c r="P63" s="593"/>
      <c r="Q63" s="380"/>
      <c r="R63" s="594" t="s">
        <v>12</v>
      </c>
      <c r="S63" s="595" t="s">
        <v>12</v>
      </c>
      <c r="T63" s="342"/>
      <c r="U63" s="342"/>
      <c r="V63" s="596" t="s">
        <v>12</v>
      </c>
      <c r="W63" s="596" t="s">
        <v>12</v>
      </c>
      <c r="X63" s="429"/>
      <c r="Y63" s="597"/>
      <c r="Z63" s="598"/>
      <c r="AA63" s="599"/>
      <c r="AB63" s="596" t="s">
        <v>12</v>
      </c>
      <c r="AC63" s="429"/>
      <c r="AD63" s="429"/>
      <c r="AE63" s="596" t="s">
        <v>12</v>
      </c>
      <c r="AF63" s="594" t="s">
        <v>12</v>
      </c>
      <c r="AG63" s="595" t="s">
        <v>12</v>
      </c>
      <c r="AH63" s="600"/>
      <c r="AI63" s="201"/>
      <c r="AJ63" s="4"/>
      <c r="AK63" s="4"/>
      <c r="AL63" s="4"/>
      <c r="AM63" s="4"/>
      <c r="AN63" s="4"/>
    </row>
    <row r="64" spans="1:40" ht="11.1" customHeight="1" x14ac:dyDescent="0.25">
      <c r="A64" s="601"/>
      <c r="B64" s="589"/>
      <c r="C64" s="589"/>
      <c r="D64" s="602"/>
      <c r="E64" s="603"/>
      <c r="F64" s="604"/>
      <c r="G64" s="605"/>
      <c r="H64" s="603"/>
      <c r="I64" s="603"/>
      <c r="J64" s="603"/>
      <c r="K64" s="606"/>
      <c r="L64" s="607"/>
      <c r="M64" s="608"/>
      <c r="N64" s="609"/>
      <c r="O64" s="609"/>
      <c r="P64" s="609"/>
      <c r="Q64" s="607"/>
      <c r="R64" s="606"/>
      <c r="S64" s="607"/>
      <c r="T64" s="608"/>
      <c r="U64" s="608"/>
      <c r="V64" s="610"/>
      <c r="W64" s="609"/>
      <c r="X64" s="607"/>
      <c r="Y64" s="606"/>
      <c r="Z64" s="611"/>
      <c r="AA64" s="609"/>
      <c r="AB64" s="609"/>
      <c r="AC64" s="612"/>
      <c r="AD64" s="609"/>
      <c r="AE64" s="607"/>
      <c r="AF64" s="606"/>
      <c r="AG64" s="611"/>
      <c r="AH64" s="606"/>
      <c r="AI64" s="201"/>
      <c r="AJ64" s="4"/>
      <c r="AK64" s="4"/>
      <c r="AL64" s="4"/>
      <c r="AM64" s="4"/>
      <c r="AN64" s="4"/>
    </row>
    <row r="65" spans="1:40" ht="11.1" customHeight="1" x14ac:dyDescent="0.25">
      <c r="A65" s="613"/>
      <c r="B65" s="614"/>
      <c r="C65" s="614"/>
      <c r="D65" s="602"/>
      <c r="E65" s="603"/>
      <c r="F65" s="615"/>
      <c r="G65" s="605"/>
      <c r="H65" s="616"/>
      <c r="I65" s="605"/>
      <c r="J65" s="603"/>
      <c r="K65" s="606"/>
      <c r="L65" s="607"/>
      <c r="M65" s="608"/>
      <c r="N65" s="609"/>
      <c r="O65" s="612"/>
      <c r="P65" s="609"/>
      <c r="Q65" s="607"/>
      <c r="R65" s="606"/>
      <c r="S65" s="607"/>
      <c r="T65" s="608"/>
      <c r="U65" s="608"/>
      <c r="V65" s="610"/>
      <c r="W65" s="609"/>
      <c r="X65" s="607"/>
      <c r="Y65" s="606"/>
      <c r="Z65" s="611"/>
      <c r="AA65" s="609"/>
      <c r="AB65" s="609"/>
      <c r="AC65" s="612"/>
      <c r="AD65" s="609"/>
      <c r="AE65" s="607"/>
      <c r="AF65" s="606"/>
      <c r="AG65" s="611"/>
      <c r="AH65" s="606"/>
      <c r="AI65" s="201"/>
      <c r="AJ65" s="4"/>
      <c r="AK65" s="4"/>
      <c r="AL65" s="4"/>
      <c r="AM65" s="4"/>
      <c r="AN65" s="4"/>
    </row>
    <row r="66" spans="1:40" ht="11.1" customHeight="1" thickBot="1" x14ac:dyDescent="0.3">
      <c r="A66" s="617"/>
      <c r="B66" s="618"/>
      <c r="C66" s="618"/>
      <c r="D66" s="335"/>
      <c r="E66" s="591"/>
      <c r="F66" s="592"/>
      <c r="G66" s="593"/>
      <c r="H66" s="338"/>
      <c r="I66" s="338"/>
      <c r="J66" s="591"/>
      <c r="K66" s="619"/>
      <c r="L66" s="620"/>
      <c r="M66" s="621"/>
      <c r="N66" s="593"/>
      <c r="O66" s="622"/>
      <c r="P66" s="593"/>
      <c r="Q66" s="620"/>
      <c r="R66" s="619"/>
      <c r="S66" s="620"/>
      <c r="T66" s="621"/>
      <c r="U66" s="621"/>
      <c r="V66" s="623"/>
      <c r="W66" s="593"/>
      <c r="X66" s="620"/>
      <c r="Y66" s="619"/>
      <c r="Z66" s="591"/>
      <c r="AA66" s="593"/>
      <c r="AB66" s="593"/>
      <c r="AC66" s="622"/>
      <c r="AD66" s="593"/>
      <c r="AE66" s="620"/>
      <c r="AF66" s="619"/>
      <c r="AG66" s="591"/>
      <c r="AH66" s="619"/>
      <c r="AI66" s="201"/>
      <c r="AJ66" s="4"/>
      <c r="AK66" s="4"/>
      <c r="AL66" s="4"/>
      <c r="AM66" s="4"/>
      <c r="AN66" s="4"/>
    </row>
    <row r="67" spans="1:40" ht="12" customHeight="1" thickTop="1" thickBot="1" x14ac:dyDescent="0.3">
      <c r="A67" s="5"/>
      <c r="B67" s="750" t="s">
        <v>13</v>
      </c>
      <c r="C67" s="750"/>
      <c r="D67" s="751"/>
      <c r="E67" s="750"/>
      <c r="F67" s="750"/>
      <c r="G67" s="750"/>
      <c r="H67" s="750"/>
      <c r="I67" s="750"/>
      <c r="J67" s="750"/>
      <c r="K67" s="750"/>
      <c r="L67" s="750"/>
      <c r="M67" s="750"/>
      <c r="N67" s="9"/>
      <c r="O67" s="10"/>
      <c r="P67" s="10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2"/>
      <c r="AD67" s="12"/>
      <c r="AE67" s="624"/>
      <c r="AF67" s="12"/>
      <c r="AG67" s="12"/>
      <c r="AH67" s="12"/>
      <c r="AI67" s="5"/>
      <c r="AJ67" s="5"/>
      <c r="AK67" s="5"/>
      <c r="AL67" s="5"/>
      <c r="AM67" s="5"/>
      <c r="AN67" s="5"/>
    </row>
    <row r="68" spans="1:40" ht="12" customHeight="1" thickTop="1" x14ac:dyDescent="0.25">
      <c r="A68" s="5"/>
      <c r="B68" s="625"/>
      <c r="C68" s="626"/>
      <c r="D68" s="626"/>
      <c r="E68" s="626"/>
      <c r="F68" s="626"/>
      <c r="G68" s="626"/>
      <c r="H68" s="626"/>
      <c r="I68" s="626"/>
      <c r="J68" s="626"/>
      <c r="K68" s="626"/>
      <c r="L68" s="626"/>
      <c r="M68" s="752"/>
      <c r="N68" s="13"/>
      <c r="O68" s="14"/>
      <c r="P68" s="15"/>
      <c r="Q68" s="15"/>
      <c r="R68" s="15"/>
      <c r="S68" s="15"/>
      <c r="T68" s="15"/>
      <c r="U68" s="15"/>
      <c r="V68" s="15"/>
      <c r="W68" s="16"/>
      <c r="X68" s="17"/>
      <c r="Y68" s="18"/>
      <c r="Z68" s="18"/>
      <c r="AA68" s="18"/>
      <c r="AB68" s="18"/>
      <c r="AC68" s="18"/>
      <c r="AD68" s="18"/>
      <c r="AE68" s="18"/>
      <c r="AF68" s="18"/>
      <c r="AG68" s="19"/>
      <c r="AH68" s="5"/>
      <c r="AI68" s="5"/>
      <c r="AJ68" s="5"/>
      <c r="AK68" s="5"/>
      <c r="AL68" s="5"/>
      <c r="AM68" s="5"/>
      <c r="AN68" s="5"/>
    </row>
    <row r="69" spans="1:40" ht="12" customHeight="1" thickBot="1" x14ac:dyDescent="0.3">
      <c r="A69" s="5"/>
      <c r="B69" s="627"/>
      <c r="C69" s="628"/>
      <c r="D69" s="628"/>
      <c r="E69" s="628"/>
      <c r="F69" s="628"/>
      <c r="G69" s="628"/>
      <c r="H69" s="628"/>
      <c r="I69" s="628"/>
      <c r="J69" s="628"/>
      <c r="K69" s="628"/>
      <c r="L69" s="628"/>
      <c r="M69" s="753"/>
      <c r="N69" s="13"/>
      <c r="O69" s="20"/>
      <c r="P69" s="21"/>
      <c r="Q69" s="21"/>
      <c r="R69" s="21"/>
      <c r="S69" s="21"/>
      <c r="T69" s="21"/>
      <c r="U69" s="21"/>
      <c r="V69" s="21"/>
      <c r="W69" s="22"/>
      <c r="X69" s="23"/>
      <c r="Y69" s="13"/>
      <c r="Z69" s="13"/>
      <c r="AA69" s="13"/>
      <c r="AB69" s="13"/>
      <c r="AC69" s="13"/>
      <c r="AD69" s="13"/>
      <c r="AE69" s="13"/>
      <c r="AF69" s="13"/>
      <c r="AG69" s="24"/>
      <c r="AH69" s="5"/>
      <c r="AI69" s="457"/>
      <c r="AJ69" s="5"/>
      <c r="AK69" s="5"/>
      <c r="AL69" s="5"/>
      <c r="AM69" s="5"/>
      <c r="AN69" s="5"/>
    </row>
    <row r="70" spans="1:40" ht="12" customHeight="1" x14ac:dyDescent="0.25">
      <c r="A70" s="5"/>
      <c r="B70" s="25"/>
      <c r="C70" s="26"/>
      <c r="D70" s="754"/>
      <c r="E70" s="755"/>
      <c r="F70" s="755"/>
      <c r="G70" s="755"/>
      <c r="H70" s="755"/>
      <c r="I70" s="755"/>
      <c r="J70" s="755"/>
      <c r="K70" s="755"/>
      <c r="L70" s="756"/>
      <c r="M70" s="757"/>
      <c r="N70" s="13"/>
      <c r="O70" s="27"/>
      <c r="P70" s="28"/>
      <c r="Q70" s="28"/>
      <c r="R70" s="28"/>
      <c r="S70" s="28"/>
      <c r="T70" s="29"/>
      <c r="U70" s="29"/>
      <c r="V70" s="29"/>
      <c r="W70" s="29"/>
      <c r="X70" s="30"/>
      <c r="Y70" s="31"/>
      <c r="Z70" s="13"/>
      <c r="AA70" s="13"/>
      <c r="AB70" s="13"/>
      <c r="AC70" s="13"/>
      <c r="AD70" s="13"/>
      <c r="AE70" s="13"/>
      <c r="AF70" s="13"/>
      <c r="AG70" s="24"/>
      <c r="AH70" s="5"/>
      <c r="AI70" s="457"/>
      <c r="AJ70" s="5"/>
      <c r="AK70" s="5"/>
      <c r="AL70" s="5"/>
      <c r="AM70" s="5"/>
      <c r="AN70" s="5"/>
    </row>
    <row r="71" spans="1:40" ht="12" customHeight="1" x14ac:dyDescent="0.25">
      <c r="A71" s="5"/>
      <c r="B71" s="32"/>
      <c r="C71" s="33"/>
      <c r="D71" s="758"/>
      <c r="E71" s="759"/>
      <c r="F71" s="759"/>
      <c r="G71" s="759"/>
      <c r="H71" s="759"/>
      <c r="I71" s="759"/>
      <c r="J71" s="759"/>
      <c r="K71" s="759"/>
      <c r="L71" s="760"/>
      <c r="M71" s="761"/>
      <c r="N71" s="13"/>
      <c r="O71" s="34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24"/>
      <c r="AH71" s="5"/>
      <c r="AI71" s="457"/>
      <c r="AJ71" s="5"/>
      <c r="AK71" s="5"/>
      <c r="AL71" s="5"/>
      <c r="AM71" s="5"/>
      <c r="AN71" s="5"/>
    </row>
    <row r="72" spans="1:40" ht="12" customHeight="1" x14ac:dyDescent="0.25">
      <c r="A72" s="5"/>
      <c r="B72" s="35"/>
      <c r="C72" s="36"/>
      <c r="D72" s="759"/>
      <c r="E72" s="759"/>
      <c r="F72" s="759"/>
      <c r="G72" s="759"/>
      <c r="H72" s="759"/>
      <c r="I72" s="759"/>
      <c r="J72" s="759"/>
      <c r="K72" s="759"/>
      <c r="L72" s="760"/>
      <c r="M72" s="761"/>
      <c r="N72" s="10"/>
      <c r="O72" s="37"/>
      <c r="P72" s="38"/>
      <c r="Q72" s="38"/>
      <c r="R72" s="38"/>
      <c r="S72" s="38"/>
      <c r="T72" s="13"/>
      <c r="U72" s="13"/>
      <c r="V72" s="39"/>
      <c r="W72" s="13"/>
      <c r="X72" s="13"/>
      <c r="Y72" s="13"/>
      <c r="Z72" s="13"/>
      <c r="AA72" s="13"/>
      <c r="AB72" s="40"/>
      <c r="AC72" s="13"/>
      <c r="AD72" s="13"/>
      <c r="AE72" s="13"/>
      <c r="AF72" s="13"/>
      <c r="AG72" s="24"/>
      <c r="AH72" s="5"/>
      <c r="AI72" s="5"/>
      <c r="AJ72" s="5"/>
      <c r="AK72" s="5"/>
      <c r="AL72" s="5"/>
      <c r="AM72" s="5"/>
      <c r="AN72" s="5"/>
    </row>
    <row r="73" spans="1:40" ht="12" customHeight="1" x14ac:dyDescent="0.25">
      <c r="A73" s="5"/>
      <c r="B73" s="41"/>
      <c r="C73" s="42"/>
      <c r="D73" s="762"/>
      <c r="E73" s="763"/>
      <c r="F73" s="763"/>
      <c r="G73" s="763"/>
      <c r="H73" s="763"/>
      <c r="I73" s="763"/>
      <c r="J73" s="763"/>
      <c r="K73" s="764"/>
      <c r="L73" s="760"/>
      <c r="M73" s="761"/>
      <c r="N73" s="10"/>
      <c r="O73" s="43"/>
      <c r="P73" s="13"/>
      <c r="Q73" s="13"/>
      <c r="R73" s="13"/>
      <c r="S73" s="13"/>
      <c r="T73" s="13"/>
      <c r="U73" s="13"/>
      <c r="V73" s="39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24"/>
      <c r="AH73" s="5"/>
      <c r="AI73" s="5"/>
      <c r="AJ73" s="5"/>
      <c r="AK73" s="5"/>
      <c r="AL73" s="5"/>
      <c r="AM73" s="5"/>
      <c r="AN73" s="5"/>
    </row>
    <row r="74" spans="1:40" ht="12" customHeight="1" x14ac:dyDescent="0.25">
      <c r="A74" s="5"/>
      <c r="B74" s="41"/>
      <c r="C74" s="44"/>
      <c r="D74" s="765"/>
      <c r="E74" s="765"/>
      <c r="F74" s="765"/>
      <c r="G74" s="765"/>
      <c r="H74" s="765"/>
      <c r="I74" s="765"/>
      <c r="J74" s="765"/>
      <c r="K74" s="765"/>
      <c r="L74" s="760"/>
      <c r="M74" s="761"/>
      <c r="N74" s="10"/>
      <c r="O74" s="43"/>
      <c r="P74" s="45"/>
      <c r="Q74" s="45"/>
      <c r="R74" s="45"/>
      <c r="S74" s="45"/>
      <c r="T74" s="45"/>
      <c r="U74" s="13"/>
      <c r="V74" s="46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24"/>
      <c r="AH74" s="5"/>
      <c r="AI74" s="5"/>
      <c r="AJ74" s="5"/>
      <c r="AK74" s="5"/>
      <c r="AL74" s="5"/>
      <c r="AM74" s="5"/>
      <c r="AN74" s="5"/>
    </row>
    <row r="75" spans="1:40" ht="12" customHeight="1" x14ac:dyDescent="0.25">
      <c r="A75" s="5"/>
      <c r="B75" s="41"/>
      <c r="C75" s="47"/>
      <c r="D75" s="765"/>
      <c r="E75" s="765"/>
      <c r="F75" s="765"/>
      <c r="G75" s="765"/>
      <c r="H75" s="765"/>
      <c r="I75" s="765"/>
      <c r="J75" s="765"/>
      <c r="K75" s="765"/>
      <c r="L75" s="760"/>
      <c r="M75" s="761"/>
      <c r="N75" s="10"/>
      <c r="O75" s="43"/>
      <c r="P75" s="13"/>
      <c r="Q75" s="13"/>
      <c r="R75" s="13"/>
      <c r="S75" s="13"/>
      <c r="T75" s="13"/>
      <c r="U75" s="13"/>
      <c r="V75" s="39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24"/>
      <c r="AH75" s="5"/>
      <c r="AI75" s="5"/>
      <c r="AJ75" s="5"/>
      <c r="AK75" s="5"/>
      <c r="AL75" s="5"/>
      <c r="AM75" s="5"/>
      <c r="AN75" s="5"/>
    </row>
    <row r="76" spans="1:40" ht="12" customHeight="1" x14ac:dyDescent="0.25">
      <c r="A76" s="5"/>
      <c r="B76" s="41"/>
      <c r="C76" s="48"/>
      <c r="D76" s="765"/>
      <c r="E76" s="765"/>
      <c r="F76" s="765"/>
      <c r="G76" s="765"/>
      <c r="H76" s="765"/>
      <c r="I76" s="765"/>
      <c r="J76" s="765"/>
      <c r="K76" s="765"/>
      <c r="L76" s="760"/>
      <c r="M76" s="761"/>
      <c r="N76" s="10"/>
      <c r="O76" s="49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24"/>
      <c r="AH76" s="5"/>
      <c r="AI76" s="5"/>
      <c r="AJ76" s="5"/>
      <c r="AK76" s="5"/>
      <c r="AL76" s="5"/>
      <c r="AM76" s="5"/>
      <c r="AN76" s="5"/>
    </row>
    <row r="77" spans="1:40" ht="12" customHeight="1" x14ac:dyDescent="0.25">
      <c r="A77" s="5"/>
      <c r="B77" s="41"/>
      <c r="C77" s="50"/>
      <c r="D77" s="765"/>
      <c r="E77" s="765"/>
      <c r="F77" s="765"/>
      <c r="G77" s="765"/>
      <c r="H77" s="765"/>
      <c r="I77" s="765"/>
      <c r="J77" s="765"/>
      <c r="K77" s="765"/>
      <c r="L77" s="760"/>
      <c r="M77" s="761"/>
      <c r="N77" s="5"/>
      <c r="O77" s="51"/>
      <c r="P77" s="52"/>
      <c r="Q77" s="53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24"/>
      <c r="AH77" s="5"/>
      <c r="AI77" s="5"/>
      <c r="AJ77" s="5"/>
      <c r="AK77" s="5"/>
      <c r="AL77" s="5"/>
      <c r="AM77" s="5"/>
      <c r="AN77" s="5"/>
    </row>
    <row r="78" spans="1:40" ht="12" customHeight="1" thickBot="1" x14ac:dyDescent="0.3">
      <c r="A78" s="5"/>
      <c r="B78" s="54"/>
      <c r="C78" s="55"/>
      <c r="D78" s="766"/>
      <c r="E78" s="766"/>
      <c r="F78" s="766"/>
      <c r="G78" s="766"/>
      <c r="H78" s="766"/>
      <c r="I78" s="766"/>
      <c r="J78" s="766"/>
      <c r="K78" s="766"/>
      <c r="L78" s="767"/>
      <c r="M78" s="768"/>
      <c r="N78" s="5"/>
      <c r="O78" s="56"/>
      <c r="P78" s="57"/>
      <c r="Q78" s="57"/>
      <c r="R78" s="57"/>
      <c r="S78" s="57"/>
      <c r="T78" s="57"/>
      <c r="U78" s="58"/>
      <c r="V78" s="58"/>
      <c r="W78" s="58"/>
      <c r="X78" s="58"/>
      <c r="Y78" s="58"/>
      <c r="Z78" s="58"/>
      <c r="AA78" s="58"/>
      <c r="AB78" s="58"/>
      <c r="AC78" s="58"/>
      <c r="AD78" s="58"/>
      <c r="AE78" s="58"/>
      <c r="AF78" s="58"/>
      <c r="AG78" s="59"/>
      <c r="AH78" s="5"/>
      <c r="AI78" s="5"/>
      <c r="AJ78" s="5"/>
      <c r="AK78" s="5"/>
      <c r="AL78" s="5"/>
      <c r="AM78" s="5"/>
      <c r="AN78" s="5"/>
    </row>
    <row r="79" spans="1:40" ht="12" customHeight="1" thickTop="1" thickBot="1" x14ac:dyDescent="0.3">
      <c r="A79" s="5"/>
      <c r="B79" s="60"/>
      <c r="C79" s="61"/>
      <c r="D79" s="769"/>
      <c r="E79" s="770"/>
      <c r="F79" s="770"/>
      <c r="G79" s="770"/>
      <c r="H79" s="770"/>
      <c r="I79" s="770"/>
      <c r="J79" s="770"/>
      <c r="K79" s="771"/>
      <c r="L79" s="760"/>
      <c r="M79" s="761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</row>
    <row r="80" spans="1:40" ht="12" customHeight="1" thickTop="1" thickBot="1" x14ac:dyDescent="0.3">
      <c r="A80" s="5"/>
      <c r="B80" s="62"/>
      <c r="C80" s="63"/>
      <c r="D80" s="772"/>
      <c r="E80" s="773"/>
      <c r="F80" s="773"/>
      <c r="G80" s="773"/>
      <c r="H80" s="773"/>
      <c r="I80" s="773"/>
      <c r="J80" s="773"/>
      <c r="K80" s="774"/>
      <c r="L80" s="775"/>
      <c r="M80" s="776"/>
      <c r="N80" s="5"/>
      <c r="O80" s="777"/>
      <c r="P80" s="778"/>
      <c r="Q80" s="778"/>
      <c r="R80" s="778"/>
      <c r="S80" s="778"/>
      <c r="T80" s="778"/>
      <c r="U80" s="779"/>
      <c r="V80" s="64"/>
      <c r="W80" s="65"/>
      <c r="X80" s="66"/>
      <c r="Y80" s="66"/>
      <c r="Z80" s="66"/>
      <c r="AA80" s="66"/>
      <c r="AB80" s="66"/>
      <c r="AC80" s="66"/>
      <c r="AD80" s="66"/>
      <c r="AE80" s="66"/>
      <c r="AF80" s="66"/>
      <c r="AG80" s="67"/>
      <c r="AH80" s="5"/>
      <c r="AI80" s="5"/>
      <c r="AJ80" s="5"/>
      <c r="AK80" s="5"/>
      <c r="AL80" s="5"/>
      <c r="AM80" s="5"/>
      <c r="AN80" s="5"/>
    </row>
    <row r="81" spans="1:40" ht="12" customHeight="1" thickTop="1" thickBo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780"/>
      <c r="P81" s="781"/>
      <c r="Q81" s="781"/>
      <c r="R81" s="781"/>
      <c r="S81" s="781"/>
      <c r="T81" s="781"/>
      <c r="U81" s="782"/>
      <c r="V81" s="64"/>
      <c r="W81" s="783"/>
      <c r="X81" s="783"/>
      <c r="Y81" s="783"/>
      <c r="Z81" s="783"/>
      <c r="AA81" s="783"/>
      <c r="AB81" s="783"/>
      <c r="AC81" s="783"/>
      <c r="AD81" s="783"/>
      <c r="AE81" s="783"/>
      <c r="AF81" s="783"/>
      <c r="AG81" s="784"/>
      <c r="AH81" s="5"/>
      <c r="AI81" s="5"/>
      <c r="AJ81" s="5"/>
      <c r="AK81" s="5"/>
      <c r="AL81" s="10"/>
      <c r="AM81" s="10"/>
      <c r="AN81" s="5"/>
    </row>
    <row r="82" spans="1:40" ht="12" customHeight="1" thickTop="1" x14ac:dyDescent="0.25">
      <c r="A82" s="5"/>
      <c r="B82" s="625"/>
      <c r="C82" s="626"/>
      <c r="D82" s="626"/>
      <c r="E82" s="626"/>
      <c r="F82" s="626"/>
      <c r="G82" s="626"/>
      <c r="H82" s="626"/>
      <c r="I82" s="18"/>
      <c r="J82" s="18"/>
      <c r="K82" s="18"/>
      <c r="L82" s="18"/>
      <c r="M82" s="19"/>
      <c r="N82" s="10"/>
      <c r="O82" s="785"/>
      <c r="P82" s="786"/>
      <c r="Q82" s="786"/>
      <c r="R82" s="786"/>
      <c r="S82" s="786"/>
      <c r="T82" s="786"/>
      <c r="U82" s="787"/>
      <c r="V82" s="64"/>
      <c r="W82" s="68"/>
      <c r="X82" s="69"/>
      <c r="Y82" s="69"/>
      <c r="Z82" s="69"/>
      <c r="AA82" s="69"/>
      <c r="AB82" s="70"/>
      <c r="AC82" s="70"/>
      <c r="AD82" s="70"/>
      <c r="AE82" s="70"/>
      <c r="AF82" s="70"/>
      <c r="AG82" s="71"/>
      <c r="AH82" s="5"/>
      <c r="AI82" s="5"/>
      <c r="AJ82" s="5"/>
      <c r="AK82" s="5"/>
      <c r="AL82" s="5"/>
      <c r="AM82" s="5"/>
      <c r="AN82" s="10"/>
    </row>
    <row r="83" spans="1:40" ht="12" customHeight="1" thickBot="1" x14ac:dyDescent="0.3">
      <c r="A83" s="5"/>
      <c r="B83" s="627"/>
      <c r="C83" s="628"/>
      <c r="D83" s="628"/>
      <c r="E83" s="628"/>
      <c r="F83" s="628"/>
      <c r="G83" s="628"/>
      <c r="H83" s="628"/>
      <c r="I83" s="13"/>
      <c r="J83" s="13"/>
      <c r="K83" s="13"/>
      <c r="L83" s="13"/>
      <c r="M83" s="24"/>
      <c r="N83" s="10"/>
      <c r="O83" s="788"/>
      <c r="P83" s="789"/>
      <c r="Q83" s="789"/>
      <c r="R83" s="789"/>
      <c r="S83" s="789"/>
      <c r="T83" s="789"/>
      <c r="U83" s="790"/>
      <c r="V83" s="72"/>
      <c r="W83" s="73"/>
      <c r="X83" s="74"/>
      <c r="Y83" s="69"/>
      <c r="Z83" s="69"/>
      <c r="AA83" s="69"/>
      <c r="AB83" s="70"/>
      <c r="AC83" s="70"/>
      <c r="AD83" s="70"/>
      <c r="AE83" s="70"/>
      <c r="AF83" s="70"/>
      <c r="AG83" s="71"/>
      <c r="AH83" s="5"/>
      <c r="AI83" s="5"/>
      <c r="AJ83" s="5"/>
      <c r="AK83" s="5"/>
      <c r="AL83" s="5"/>
      <c r="AM83" s="5"/>
      <c r="AN83" s="10"/>
    </row>
    <row r="84" spans="1:40" ht="12" customHeight="1" thickBot="1" x14ac:dyDescent="0.3">
      <c r="A84" s="5"/>
      <c r="B84" s="75"/>
      <c r="C84" s="76"/>
      <c r="D84" s="791"/>
      <c r="E84" s="791"/>
      <c r="F84" s="791"/>
      <c r="G84" s="791"/>
      <c r="H84" s="791"/>
      <c r="I84" s="791"/>
      <c r="J84" s="791"/>
      <c r="K84" s="792"/>
      <c r="L84" s="793"/>
      <c r="M84" s="794"/>
      <c r="N84" s="10"/>
      <c r="O84" s="77"/>
      <c r="P84" s="78"/>
      <c r="Q84" s="79"/>
      <c r="R84" s="79"/>
      <c r="S84" s="79"/>
      <c r="T84" s="78"/>
      <c r="U84" s="80"/>
      <c r="V84" s="81"/>
      <c r="W84" s="783"/>
      <c r="X84" s="783"/>
      <c r="Y84" s="783"/>
      <c r="Z84" s="783"/>
      <c r="AA84" s="783"/>
      <c r="AB84" s="783"/>
      <c r="AC84" s="783"/>
      <c r="AD84" s="783"/>
      <c r="AE84" s="783"/>
      <c r="AF84" s="783"/>
      <c r="AG84" s="784"/>
      <c r="AH84" s="5"/>
      <c r="AI84" s="5"/>
      <c r="AJ84" s="5"/>
      <c r="AK84" s="5"/>
      <c r="AL84" s="5"/>
      <c r="AM84" s="5"/>
      <c r="AN84" s="10"/>
    </row>
    <row r="85" spans="1:40" ht="12" customHeight="1" thickTop="1" x14ac:dyDescent="0.25">
      <c r="A85" s="5"/>
      <c r="B85" s="10"/>
      <c r="C85" s="10"/>
      <c r="D85" s="13"/>
      <c r="E85" s="13"/>
      <c r="F85" s="13"/>
      <c r="G85" s="13"/>
      <c r="H85" s="13"/>
      <c r="I85" s="13"/>
      <c r="J85" s="82"/>
      <c r="K85" s="10"/>
      <c r="L85" s="10"/>
      <c r="M85" s="10"/>
      <c r="N85" s="10"/>
      <c r="O85" s="795"/>
      <c r="P85" s="796"/>
      <c r="Q85" s="796"/>
      <c r="R85" s="796"/>
      <c r="S85" s="796"/>
      <c r="T85" s="796"/>
      <c r="U85" s="797"/>
      <c r="V85" s="81"/>
      <c r="W85" s="783"/>
      <c r="X85" s="783"/>
      <c r="Y85" s="783"/>
      <c r="Z85" s="783"/>
      <c r="AA85" s="783"/>
      <c r="AB85" s="783"/>
      <c r="AC85" s="783"/>
      <c r="AD85" s="783"/>
      <c r="AE85" s="783"/>
      <c r="AF85" s="783"/>
      <c r="AG85" s="784"/>
      <c r="AH85" s="5"/>
      <c r="AI85" s="5"/>
      <c r="AJ85" s="5"/>
      <c r="AK85" s="5"/>
      <c r="AL85" s="5"/>
      <c r="AM85" s="5"/>
      <c r="AN85" s="10"/>
    </row>
    <row r="86" spans="1:40" ht="12" customHeight="1" thickBot="1" x14ac:dyDescent="0.3">
      <c r="A86" s="5"/>
      <c r="B86" s="10"/>
      <c r="C86" s="10"/>
      <c r="D86" s="5"/>
      <c r="E86" s="5"/>
      <c r="F86" s="5"/>
      <c r="G86" s="5"/>
      <c r="H86" s="5"/>
      <c r="I86" s="5"/>
      <c r="J86" s="5"/>
      <c r="K86" s="10"/>
      <c r="L86" s="10"/>
      <c r="M86" s="10"/>
      <c r="N86" s="10"/>
      <c r="O86" s="798"/>
      <c r="P86" s="799"/>
      <c r="Q86" s="799"/>
      <c r="R86" s="799"/>
      <c r="S86" s="799"/>
      <c r="T86" s="799"/>
      <c r="U86" s="800"/>
      <c r="V86" s="83"/>
      <c r="W86" s="84"/>
      <c r="X86" s="85"/>
      <c r="Y86" s="86"/>
      <c r="Z86" s="86"/>
      <c r="AA86" s="86"/>
      <c r="AB86" s="86"/>
      <c r="AC86" s="86"/>
      <c r="AD86" s="86"/>
      <c r="AE86" s="86"/>
      <c r="AF86" s="86"/>
      <c r="AG86" s="87"/>
      <c r="AH86" s="5"/>
      <c r="AI86" s="5"/>
      <c r="AJ86" s="5"/>
      <c r="AK86" s="5"/>
      <c r="AL86" s="5"/>
      <c r="AM86" s="5"/>
      <c r="AN86" s="10"/>
    </row>
    <row r="87" spans="1:40" ht="12" customHeight="1" thickTop="1" x14ac:dyDescent="0.25">
      <c r="A87" s="5"/>
      <c r="B87" s="10"/>
      <c r="C87" s="10"/>
      <c r="D87" s="5"/>
      <c r="E87" s="5"/>
      <c r="F87" s="5"/>
      <c r="G87" s="5"/>
      <c r="H87" s="5"/>
      <c r="I87" s="5"/>
      <c r="J87" s="5"/>
      <c r="K87" s="11"/>
      <c r="L87" s="10"/>
      <c r="M87" s="10"/>
      <c r="N87" s="10"/>
      <c r="O87" s="10"/>
      <c r="P87" s="5"/>
      <c r="Q87" s="5"/>
      <c r="R87" s="5"/>
      <c r="S87" s="5"/>
      <c r="T87" s="5"/>
      <c r="U87" s="5"/>
      <c r="V87" s="88"/>
      <c r="W87" s="5"/>
      <c r="X87" s="5"/>
      <c r="Y87" s="10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10"/>
    </row>
    <row r="88" spans="1:40" ht="12" customHeight="1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</row>
    <row r="89" spans="1:40" ht="12" customHeight="1" x14ac:dyDescent="0.25">
      <c r="A89" s="801"/>
      <c r="B89" s="801"/>
      <c r="C89" s="801"/>
      <c r="D89" s="801"/>
      <c r="E89" s="801"/>
      <c r="F89" s="801"/>
      <c r="G89" s="801"/>
      <c r="H89" s="801"/>
      <c r="I89" s="801"/>
      <c r="J89" s="801"/>
      <c r="K89" s="801"/>
      <c r="L89" s="801"/>
      <c r="M89" s="801"/>
      <c r="N89" s="801"/>
      <c r="O89" s="801"/>
      <c r="P89" s="801"/>
      <c r="Q89" s="801"/>
      <c r="R89" s="801"/>
      <c r="S89" s="801"/>
      <c r="T89" s="801"/>
      <c r="U89" s="801"/>
      <c r="V89" s="801"/>
      <c r="W89" s="801"/>
      <c r="X89" s="801"/>
      <c r="Y89" s="801"/>
      <c r="Z89" s="801"/>
      <c r="AA89" s="801"/>
      <c r="AB89" s="801"/>
      <c r="AC89" s="801"/>
      <c r="AD89" s="801"/>
      <c r="AE89" s="801"/>
      <c r="AF89" s="801"/>
      <c r="AG89" s="801"/>
      <c r="AH89" s="89"/>
      <c r="AI89" s="5"/>
      <c r="AJ89" s="5"/>
      <c r="AK89" s="5"/>
      <c r="AL89" s="5"/>
      <c r="AM89" s="5"/>
      <c r="AN89" s="5"/>
    </row>
    <row r="90" spans="1:40" ht="12" customHeight="1" x14ac:dyDescent="0.25"/>
    <row r="91" spans="1:40" ht="12" customHeight="1" x14ac:dyDescent="0.25"/>
    <row r="92" spans="1:40" ht="12" customHeight="1" x14ac:dyDescent="0.25"/>
    <row r="93" spans="1:40" ht="12" customHeight="1" x14ac:dyDescent="0.25"/>
    <row r="94" spans="1:40" ht="12" customHeight="1" x14ac:dyDescent="0.25"/>
  </sheetData>
  <mergeCells count="8">
    <mergeCell ref="A63:C63"/>
    <mergeCell ref="A64:C64"/>
    <mergeCell ref="A66:C66"/>
    <mergeCell ref="A1:AH1"/>
    <mergeCell ref="A2:A38"/>
    <mergeCell ref="B2:C2"/>
    <mergeCell ref="A40:A56"/>
    <mergeCell ref="A58:A62"/>
  </mergeCells>
  <conditionalFormatting sqref="P5">
    <cfRule type="cellIs" dxfId="261" priority="122" stopIfTrue="1" operator="equal">
      <formula>"R"</formula>
    </cfRule>
  </conditionalFormatting>
  <conditionalFormatting sqref="P5">
    <cfRule type="cellIs" dxfId="260" priority="121" stopIfTrue="1" operator="equal">
      <formula>"R"</formula>
    </cfRule>
  </conditionalFormatting>
  <conditionalFormatting sqref="AD5">
    <cfRule type="cellIs" dxfId="259" priority="118" stopIfTrue="1" operator="equal">
      <formula>"R"</formula>
    </cfRule>
  </conditionalFormatting>
  <conditionalFormatting sqref="AB5">
    <cfRule type="cellIs" dxfId="258" priority="123" stopIfTrue="1" operator="equal">
      <formula>"R"</formula>
    </cfRule>
  </conditionalFormatting>
  <conditionalFormatting sqref="AA5 T5 L5:M5 G5:H5 V5">
    <cfRule type="cellIs" dxfId="257" priority="120" stopIfTrue="1" operator="equal">
      <formula>"R"</formula>
    </cfRule>
  </conditionalFormatting>
  <conditionalFormatting sqref="AA5 T5 P5 L5:M5 G5:H5 V5">
    <cfRule type="cellIs" dxfId="256" priority="119" stopIfTrue="1" operator="equal">
      <formula>"R"</formula>
    </cfRule>
  </conditionalFormatting>
  <conditionalFormatting sqref="AD5">
    <cfRule type="cellIs" dxfId="255" priority="116" stopIfTrue="1" operator="equal">
      <formula>"R"</formula>
    </cfRule>
  </conditionalFormatting>
  <conditionalFormatting sqref="AD5">
    <cfRule type="cellIs" dxfId="254" priority="117" stopIfTrue="1" operator="equal">
      <formula>"R"</formula>
    </cfRule>
  </conditionalFormatting>
  <conditionalFormatting sqref="AD5">
    <cfRule type="cellIs" dxfId="253" priority="115" stopIfTrue="1" operator="equal">
      <formula>"R"</formula>
    </cfRule>
  </conditionalFormatting>
  <conditionalFormatting sqref="AD5">
    <cfRule type="cellIs" dxfId="252" priority="114" stopIfTrue="1" operator="equal">
      <formula>"R"</formula>
    </cfRule>
  </conditionalFormatting>
  <conditionalFormatting sqref="AD5">
    <cfRule type="cellIs" dxfId="251" priority="113" stopIfTrue="1" operator="equal">
      <formula>"R"</formula>
    </cfRule>
  </conditionalFormatting>
  <conditionalFormatting sqref="AD5">
    <cfRule type="cellIs" dxfId="250" priority="112" stopIfTrue="1" operator="equal">
      <formula>"R"</formula>
    </cfRule>
  </conditionalFormatting>
  <conditionalFormatting sqref="AD5">
    <cfRule type="cellIs" dxfId="249" priority="111" stopIfTrue="1" operator="equal">
      <formula>"R"</formula>
    </cfRule>
  </conditionalFormatting>
  <conditionalFormatting sqref="O4">
    <cfRule type="cellIs" dxfId="248" priority="110" stopIfTrue="1" operator="equal">
      <formula>"R"</formula>
    </cfRule>
  </conditionalFormatting>
  <conditionalFormatting sqref="S4 I4 N4">
    <cfRule type="cellIs" dxfId="247" priority="109" stopIfTrue="1" operator="equal">
      <formula>"R"</formula>
    </cfRule>
  </conditionalFormatting>
  <conditionalFormatting sqref="E4">
    <cfRule type="cellIs" dxfId="246" priority="108" stopIfTrue="1" operator="equal">
      <formula>"R"</formula>
    </cfRule>
  </conditionalFormatting>
  <conditionalFormatting sqref="AB4">
    <cfRule type="cellIs" dxfId="245" priority="107" stopIfTrue="1" operator="equal">
      <formula>"R"</formula>
    </cfRule>
  </conditionalFormatting>
  <conditionalFormatting sqref="AB4">
    <cfRule type="cellIs" dxfId="244" priority="106" stopIfTrue="1" operator="equal">
      <formula>"R"</formula>
    </cfRule>
  </conditionalFormatting>
  <conditionalFormatting sqref="J4:K4 D4 F4 H4 P4:R4">
    <cfRule type="cellIs" dxfId="243" priority="105" stopIfTrue="1" operator="equal">
      <formula>"R"</formula>
    </cfRule>
  </conditionalFormatting>
  <conditionalFormatting sqref="J4:K4 D4 F4 H4 P4:R4">
    <cfRule type="cellIs" dxfId="242" priority="104" stopIfTrue="1" operator="equal">
      <formula>"R"</formula>
    </cfRule>
  </conditionalFormatting>
  <conditionalFormatting sqref="AC4">
    <cfRule type="cellIs" dxfId="241" priority="103" stopIfTrue="1" operator="equal">
      <formula>"R"</formula>
    </cfRule>
  </conditionalFormatting>
  <conditionalFormatting sqref="F5">
    <cfRule type="cellIs" dxfId="240" priority="102" stopIfTrue="1" operator="equal">
      <formula>"R"</formula>
    </cfRule>
  </conditionalFormatting>
  <conditionalFormatting sqref="F5">
    <cfRule type="cellIs" dxfId="239" priority="101" stopIfTrue="1" operator="equal">
      <formula>"R"</formula>
    </cfRule>
  </conditionalFormatting>
  <conditionalFormatting sqref="S5">
    <cfRule type="cellIs" dxfId="238" priority="100" stopIfTrue="1" operator="equal">
      <formula>"R"</formula>
    </cfRule>
  </conditionalFormatting>
  <conditionalFormatting sqref="S5">
    <cfRule type="cellIs" dxfId="237" priority="99" stopIfTrue="1" operator="equal">
      <formula>"R"</formula>
    </cfRule>
  </conditionalFormatting>
  <conditionalFormatting sqref="M4">
    <cfRule type="cellIs" dxfId="236" priority="98" stopIfTrue="1" operator="equal">
      <formula>"R"</formula>
    </cfRule>
  </conditionalFormatting>
  <conditionalFormatting sqref="M4">
    <cfRule type="cellIs" dxfId="235" priority="97" stopIfTrue="1" operator="equal">
      <formula>"R"</formula>
    </cfRule>
  </conditionalFormatting>
  <conditionalFormatting sqref="R5">
    <cfRule type="cellIs" dxfId="234" priority="96" stopIfTrue="1" operator="equal">
      <formula>"R"</formula>
    </cfRule>
  </conditionalFormatting>
  <conditionalFormatting sqref="X5">
    <cfRule type="cellIs" dxfId="233" priority="94" stopIfTrue="1" operator="equal">
      <formula>"R"</formula>
    </cfRule>
  </conditionalFormatting>
  <conditionalFormatting sqref="R5">
    <cfRule type="cellIs" dxfId="232" priority="95" stopIfTrue="1" operator="equal">
      <formula>"R"</formula>
    </cfRule>
  </conditionalFormatting>
  <conditionalFormatting sqref="AE5">
    <cfRule type="cellIs" dxfId="231" priority="92" stopIfTrue="1" operator="equal">
      <formula>"R"</formula>
    </cfRule>
  </conditionalFormatting>
  <conditionalFormatting sqref="X5">
    <cfRule type="cellIs" dxfId="230" priority="93" stopIfTrue="1" operator="equal">
      <formula>"R"</formula>
    </cfRule>
  </conditionalFormatting>
  <conditionalFormatting sqref="AF5">
    <cfRule type="cellIs" dxfId="229" priority="89" stopIfTrue="1" operator="equal">
      <formula>"R"</formula>
    </cfRule>
  </conditionalFormatting>
  <conditionalFormatting sqref="AE5">
    <cfRule type="cellIs" dxfId="228" priority="91" stopIfTrue="1" operator="equal">
      <formula>"R"</formula>
    </cfRule>
  </conditionalFormatting>
  <conditionalFormatting sqref="AF5">
    <cfRule type="cellIs" dxfId="227" priority="90" stopIfTrue="1" operator="equal">
      <formula>"R"</formula>
    </cfRule>
  </conditionalFormatting>
  <conditionalFormatting sqref="AG4">
    <cfRule type="cellIs" dxfId="226" priority="88" stopIfTrue="1" operator="equal">
      <formula>"R"</formula>
    </cfRule>
  </conditionalFormatting>
  <conditionalFormatting sqref="AF4 AH4">
    <cfRule type="cellIs" dxfId="225" priority="87" stopIfTrue="1" operator="equal">
      <formula>"R"</formula>
    </cfRule>
  </conditionalFormatting>
  <conditionalFormatting sqref="AF4 AH4">
    <cfRule type="cellIs" dxfId="224" priority="86" stopIfTrue="1" operator="equal">
      <formula>"R"</formula>
    </cfRule>
  </conditionalFormatting>
  <conditionalFormatting sqref="AH5">
    <cfRule type="cellIs" dxfId="223" priority="85" stopIfTrue="1" operator="equal">
      <formula>"R"</formula>
    </cfRule>
  </conditionalFormatting>
  <conditionalFormatting sqref="AH5">
    <cfRule type="cellIs" dxfId="222" priority="84" stopIfTrue="1" operator="equal">
      <formula>"R"</formula>
    </cfRule>
  </conditionalFormatting>
  <conditionalFormatting sqref="AD4:AE4 X4:AA4 T4:V4">
    <cfRule type="cellIs" dxfId="221" priority="83" stopIfTrue="1" operator="equal">
      <formula>"R"</formula>
    </cfRule>
  </conditionalFormatting>
  <conditionalFormatting sqref="W5">
    <cfRule type="cellIs" dxfId="220" priority="80" stopIfTrue="1" operator="equal">
      <formula>"R"</formula>
    </cfRule>
  </conditionalFormatting>
  <conditionalFormatting sqref="AD4:AE4 X4:AA4 T4:V4">
    <cfRule type="cellIs" dxfId="219" priority="82" stopIfTrue="1" operator="equal">
      <formula>"R"</formula>
    </cfRule>
  </conditionalFormatting>
  <conditionalFormatting sqref="W5">
    <cfRule type="cellIs" dxfId="218" priority="81" stopIfTrue="1" operator="equal">
      <formula>"R"</formula>
    </cfRule>
  </conditionalFormatting>
  <conditionalFormatting sqref="AC5">
    <cfRule type="cellIs" dxfId="217" priority="79" stopIfTrue="1" operator="equal">
      <formula>"R"</formula>
    </cfRule>
  </conditionalFormatting>
  <conditionalFormatting sqref="Y5 J5:K5 D5 P5:Q5">
    <cfRule type="cellIs" dxfId="216" priority="131" stopIfTrue="1" operator="equal">
      <formula>"R"</formula>
    </cfRule>
  </conditionalFormatting>
  <conditionalFormatting sqref="Y5 D5">
    <cfRule type="cellIs" dxfId="215" priority="130" stopIfTrue="1" operator="equal">
      <formula>"R"</formula>
    </cfRule>
  </conditionalFormatting>
  <conditionalFormatting sqref="I5 N5:P5">
    <cfRule type="cellIs" dxfId="214" priority="129" stopIfTrue="1" operator="equal">
      <formula>"R"</formula>
    </cfRule>
  </conditionalFormatting>
  <conditionalFormatting sqref="I5">
    <cfRule type="cellIs" dxfId="213" priority="128" stopIfTrue="1" operator="equal">
      <formula>"R"</formula>
    </cfRule>
  </conditionalFormatting>
  <conditionalFormatting sqref="N5:O5 I5">
    <cfRule type="cellIs" dxfId="212" priority="127" stopIfTrue="1" operator="equal">
      <formula>"R"</formula>
    </cfRule>
  </conditionalFormatting>
  <conditionalFormatting sqref="N5:O5 I5">
    <cfRule type="cellIs" dxfId="211" priority="126" stopIfTrue="1" operator="equal">
      <formula>"R"</formula>
    </cfRule>
  </conditionalFormatting>
  <conditionalFormatting sqref="I5 N5:O5">
    <cfRule type="cellIs" dxfId="210" priority="125" stopIfTrue="1" operator="equal">
      <formula>"R"</formula>
    </cfRule>
  </conditionalFormatting>
  <conditionalFormatting sqref="AB5 I5 N5:O5">
    <cfRule type="cellIs" dxfId="209" priority="124" stopIfTrue="1" operator="equal">
      <formula>"R"</formula>
    </cfRule>
  </conditionalFormatting>
  <conditionalFormatting sqref="AC5">
    <cfRule type="cellIs" dxfId="208" priority="78" stopIfTrue="1" operator="equal">
      <formula>"R"</formula>
    </cfRule>
  </conditionalFormatting>
  <conditionalFormatting sqref="Y41:Z41 K41:N41 D41:E41">
    <cfRule type="cellIs" dxfId="207" priority="77" stopIfTrue="1" operator="equal">
      <formula>"R"</formula>
    </cfRule>
  </conditionalFormatting>
  <conditionalFormatting sqref="H40">
    <cfRule type="cellIs" dxfId="206" priority="76" stopIfTrue="1" operator="equal">
      <formula>"R"</formula>
    </cfRule>
  </conditionalFormatting>
  <conditionalFormatting sqref="AA40:AB40 M40:N40 I40 E40:G40 S40:U40">
    <cfRule type="cellIs" dxfId="205" priority="75" stopIfTrue="1" operator="equal">
      <formula>"R"</formula>
    </cfRule>
  </conditionalFormatting>
  <conditionalFormatting sqref="AA40:AB40 F40:G40">
    <cfRule type="cellIs" dxfId="204" priority="74" stopIfTrue="1" operator="equal">
      <formula>"R"</formula>
    </cfRule>
  </conditionalFormatting>
  <conditionalFormatting sqref="D40:E40 H40:I40 L40 Q40:S40 V40 Z40">
    <cfRule type="cellIs" dxfId="203" priority="73" stopIfTrue="1" operator="equal">
      <formula>"R"</formula>
    </cfRule>
  </conditionalFormatting>
  <conditionalFormatting sqref="D40">
    <cfRule type="cellIs" dxfId="202" priority="72" stopIfTrue="1" operator="equal">
      <formula>"R"</formula>
    </cfRule>
  </conditionalFormatting>
  <conditionalFormatting sqref="D40">
    <cfRule type="cellIs" dxfId="201" priority="71" stopIfTrue="1" operator="equal">
      <formula>"R"</formula>
    </cfRule>
  </conditionalFormatting>
  <conditionalFormatting sqref="V40 Q40:R40 L40 D40">
    <cfRule type="cellIs" dxfId="200" priority="68" stopIfTrue="1" operator="equal">
      <formula>"R"</formula>
    </cfRule>
  </conditionalFormatting>
  <conditionalFormatting sqref="Z40 V40 Q40:R40 L40 D40">
    <cfRule type="cellIs" dxfId="199" priority="67" stopIfTrue="1" operator="equal">
      <formula>"R"</formula>
    </cfRule>
  </conditionalFormatting>
  <conditionalFormatting sqref="AE40 Z40 V40 Q40:R40 L40 D40">
    <cfRule type="cellIs" dxfId="198" priority="66" stopIfTrue="1" operator="equal">
      <formula>"R"</formula>
    </cfRule>
  </conditionalFormatting>
  <conditionalFormatting sqref="AE40">
    <cfRule type="cellIs" dxfId="197" priority="65" stopIfTrue="1" operator="equal">
      <formula>"R"</formula>
    </cfRule>
  </conditionalFormatting>
  <conditionalFormatting sqref="E40">
    <cfRule type="cellIs" dxfId="196" priority="64" stopIfTrue="1" operator="equal">
      <formula>"R"</formula>
    </cfRule>
  </conditionalFormatting>
  <conditionalFormatting sqref="L40 D40">
    <cfRule type="cellIs" dxfId="195" priority="70" stopIfTrue="1" operator="equal">
      <formula>"R"</formula>
    </cfRule>
  </conditionalFormatting>
  <conditionalFormatting sqref="Q40:R40 L40 D40">
    <cfRule type="cellIs" dxfId="194" priority="69" stopIfTrue="1" operator="equal">
      <formula>"R"</formula>
    </cfRule>
  </conditionalFormatting>
  <conditionalFormatting sqref="E40">
    <cfRule type="cellIs" dxfId="193" priority="63" stopIfTrue="1" operator="equal">
      <formula>"R"</formula>
    </cfRule>
  </conditionalFormatting>
  <conditionalFormatting sqref="E40">
    <cfRule type="cellIs" dxfId="192" priority="62" stopIfTrue="1" operator="equal">
      <formula>"R"</formula>
    </cfRule>
  </conditionalFormatting>
  <conditionalFormatting sqref="J58">
    <cfRule type="cellIs" dxfId="191" priority="7" stopIfTrue="1" operator="equal">
      <formula>"R"</formula>
    </cfRule>
  </conditionalFormatting>
  <conditionalFormatting sqref="J58">
    <cfRule type="cellIs" dxfId="190" priority="6" stopIfTrue="1" operator="equal">
      <formula>"R"</formula>
    </cfRule>
  </conditionalFormatting>
  <conditionalFormatting sqref="H58">
    <cfRule type="cellIs" dxfId="189" priority="5" stopIfTrue="1" operator="equal">
      <formula>"R"</formula>
    </cfRule>
  </conditionalFormatting>
  <conditionalFormatting sqref="I58">
    <cfRule type="cellIs" dxfId="188" priority="4" stopIfTrue="1" operator="equal">
      <formula>"R"</formula>
    </cfRule>
  </conditionalFormatting>
  <conditionalFormatting sqref="H58:I58">
    <cfRule type="cellIs" dxfId="187" priority="3" stopIfTrue="1" operator="equal">
      <formula>"R"</formula>
    </cfRule>
  </conditionalFormatting>
  <conditionalFormatting sqref="D60:D62">
    <cfRule type="cellIs" dxfId="186" priority="2" stopIfTrue="1" operator="equal">
      <formula>"R"</formula>
    </cfRule>
  </conditionalFormatting>
  <conditionalFormatting sqref="D66">
    <cfRule type="cellIs" dxfId="185" priority="1" stopIfTrue="1" operator="equal">
      <formula>"R"</formula>
    </cfRule>
  </conditionalFormatting>
  <conditionalFormatting sqref="S40 E40">
    <cfRule type="cellIs" dxfId="184" priority="61" stopIfTrue="1" operator="equal">
      <formula>"R"</formula>
    </cfRule>
  </conditionalFormatting>
  <conditionalFormatting sqref="S40 E40">
    <cfRule type="cellIs" dxfId="183" priority="60" stopIfTrue="1" operator="equal">
      <formula>"R"</formula>
    </cfRule>
  </conditionalFormatting>
  <conditionalFormatting sqref="AC40:AD40 W40:Y40 O40:P40 J40:K40">
    <cfRule type="cellIs" dxfId="182" priority="59" stopIfTrue="1" operator="equal">
      <formula>"R"</formula>
    </cfRule>
  </conditionalFormatting>
  <conditionalFormatting sqref="AC40:AD40 W40:Y40 S40 O40:P40 J40:K40 E40">
    <cfRule type="cellIs" dxfId="181" priority="58" stopIfTrue="1" operator="equal">
      <formula>"R"</formula>
    </cfRule>
  </conditionalFormatting>
  <conditionalFormatting sqref="AF41:AG41">
    <cfRule type="cellIs" dxfId="180" priority="57" stopIfTrue="1" operator="equal">
      <formula>"R"</formula>
    </cfRule>
  </conditionalFormatting>
  <conditionalFormatting sqref="AG40:AH40">
    <cfRule type="cellIs" dxfId="179" priority="56" stopIfTrue="1" operator="equal">
      <formula>"R"</formula>
    </cfRule>
  </conditionalFormatting>
  <conditionalFormatting sqref="AH40">
    <cfRule type="cellIs" dxfId="178" priority="55" stopIfTrue="1" operator="equal">
      <formula>"R"</formula>
    </cfRule>
  </conditionalFormatting>
  <conditionalFormatting sqref="AF40:AG40">
    <cfRule type="cellIs" dxfId="177" priority="54" stopIfTrue="1" operator="equal">
      <formula>"R"</formula>
    </cfRule>
  </conditionalFormatting>
  <conditionalFormatting sqref="AF40">
    <cfRule type="cellIs" dxfId="176" priority="53" stopIfTrue="1" operator="equal">
      <formula>"R"</formula>
    </cfRule>
  </conditionalFormatting>
  <conditionalFormatting sqref="AF40">
    <cfRule type="cellIs" dxfId="175" priority="52" stopIfTrue="1" operator="equal">
      <formula>"R"</formula>
    </cfRule>
  </conditionalFormatting>
  <conditionalFormatting sqref="AF40">
    <cfRule type="cellIs" dxfId="174" priority="51" stopIfTrue="1" operator="equal">
      <formula>"R"</formula>
    </cfRule>
  </conditionalFormatting>
  <conditionalFormatting sqref="AF40">
    <cfRule type="cellIs" dxfId="173" priority="50" stopIfTrue="1" operator="equal">
      <formula>"R"</formula>
    </cfRule>
  </conditionalFormatting>
  <conditionalFormatting sqref="AF40">
    <cfRule type="cellIs" dxfId="172" priority="49" stopIfTrue="1" operator="equal">
      <formula>"R"</formula>
    </cfRule>
  </conditionalFormatting>
  <conditionalFormatting sqref="AF40">
    <cfRule type="cellIs" dxfId="171" priority="48" stopIfTrue="1" operator="equal">
      <formula>"R"</formula>
    </cfRule>
  </conditionalFormatting>
  <conditionalFormatting sqref="AF40">
    <cfRule type="cellIs" dxfId="170" priority="47" stopIfTrue="1" operator="equal">
      <formula>"R"</formula>
    </cfRule>
  </conditionalFormatting>
  <conditionalFormatting sqref="AG40">
    <cfRule type="cellIs" dxfId="169" priority="46" stopIfTrue="1" operator="equal">
      <formula>"R"</formula>
    </cfRule>
  </conditionalFormatting>
  <conditionalFormatting sqref="AG40">
    <cfRule type="cellIs" dxfId="168" priority="45" stopIfTrue="1" operator="equal">
      <formula>"R"</formula>
    </cfRule>
  </conditionalFormatting>
  <conditionalFormatting sqref="AG40">
    <cfRule type="cellIs" dxfId="167" priority="44" stopIfTrue="1" operator="equal">
      <formula>"R"</formula>
    </cfRule>
  </conditionalFormatting>
  <conditionalFormatting sqref="AG40">
    <cfRule type="cellIs" dxfId="166" priority="43" stopIfTrue="1" operator="equal">
      <formula>"R"</formula>
    </cfRule>
  </conditionalFormatting>
  <conditionalFormatting sqref="AG40">
    <cfRule type="cellIs" dxfId="165" priority="42" stopIfTrue="1" operator="equal">
      <formula>"R"</formula>
    </cfRule>
  </conditionalFormatting>
  <conditionalFormatting sqref="Y59:Z59 K59:N59 D59:E59">
    <cfRule type="cellIs" dxfId="164" priority="40" stopIfTrue="1" operator="equal">
      <formula>"R"</formula>
    </cfRule>
  </conditionalFormatting>
  <conditionalFormatting sqref="AG40">
    <cfRule type="cellIs" dxfId="163" priority="41" stopIfTrue="1" operator="equal">
      <formula>"R"</formula>
    </cfRule>
  </conditionalFormatting>
  <conditionalFormatting sqref="AA58:AB58">
    <cfRule type="cellIs" dxfId="162" priority="38" stopIfTrue="1" operator="equal">
      <formula>"R"</formula>
    </cfRule>
  </conditionalFormatting>
  <conditionalFormatting sqref="AA58:AB58 M58:N58 S58:U58">
    <cfRule type="cellIs" dxfId="161" priority="39" stopIfTrue="1" operator="equal">
      <formula>"R"</formula>
    </cfRule>
  </conditionalFormatting>
  <conditionalFormatting sqref="D58">
    <cfRule type="cellIs" dxfId="160" priority="35" stopIfTrue="1" operator="equal">
      <formula>"R"</formula>
    </cfRule>
  </conditionalFormatting>
  <conditionalFormatting sqref="D58 L58 Q58:S58 V58 Z58">
    <cfRule type="cellIs" dxfId="159" priority="37" stopIfTrue="1" operator="equal">
      <formula>"R"</formula>
    </cfRule>
  </conditionalFormatting>
  <conditionalFormatting sqref="D58">
    <cfRule type="cellIs" dxfId="158" priority="36" stopIfTrue="1" operator="equal">
      <formula>"R"</formula>
    </cfRule>
  </conditionalFormatting>
  <conditionalFormatting sqref="L58 D58">
    <cfRule type="cellIs" dxfId="157" priority="34" stopIfTrue="1" operator="equal">
      <formula>"R"</formula>
    </cfRule>
  </conditionalFormatting>
  <conditionalFormatting sqref="Q58:R58 L58 D58">
    <cfRule type="cellIs" dxfId="156" priority="33" stopIfTrue="1" operator="equal">
      <formula>"R"</formula>
    </cfRule>
  </conditionalFormatting>
  <conditionalFormatting sqref="V58 Q58:R58 L58 D58">
    <cfRule type="cellIs" dxfId="155" priority="32" stopIfTrue="1" operator="equal">
      <formula>"R"</formula>
    </cfRule>
  </conditionalFormatting>
  <conditionalFormatting sqref="Z58 V58 Q58:R58 L58 D58">
    <cfRule type="cellIs" dxfId="154" priority="31" stopIfTrue="1" operator="equal">
      <formula>"R"</formula>
    </cfRule>
  </conditionalFormatting>
  <conditionalFormatting sqref="AE58 Z58 V58 Q58:R58 L58 D58">
    <cfRule type="cellIs" dxfId="153" priority="30" stopIfTrue="1" operator="equal">
      <formula>"R"</formula>
    </cfRule>
  </conditionalFormatting>
  <conditionalFormatting sqref="AE58">
    <cfRule type="cellIs" dxfId="152" priority="29" stopIfTrue="1" operator="equal">
      <formula>"R"</formula>
    </cfRule>
  </conditionalFormatting>
  <conditionalFormatting sqref="AC58:AD58 W58:Y58 O58:P58 K58">
    <cfRule type="cellIs" dxfId="151" priority="26" stopIfTrue="1" operator="equal">
      <formula>"R"</formula>
    </cfRule>
  </conditionalFormatting>
  <conditionalFormatting sqref="S58">
    <cfRule type="cellIs" dxfId="150" priority="28" stopIfTrue="1" operator="equal">
      <formula>"R"</formula>
    </cfRule>
  </conditionalFormatting>
  <conditionalFormatting sqref="S58">
    <cfRule type="cellIs" dxfId="149" priority="27" stopIfTrue="1" operator="equal">
      <formula>"R"</formula>
    </cfRule>
  </conditionalFormatting>
  <conditionalFormatting sqref="AC58:AD58 W58:Y58 S58 O58:P58 K58">
    <cfRule type="cellIs" dxfId="148" priority="25" stopIfTrue="1" operator="equal">
      <formula>"R"</formula>
    </cfRule>
  </conditionalFormatting>
  <conditionalFormatting sqref="AF59:AG59">
    <cfRule type="cellIs" dxfId="147" priority="24" stopIfTrue="1" operator="equal">
      <formula>"R"</formula>
    </cfRule>
  </conditionalFormatting>
  <conditionalFormatting sqref="AG58:AH58">
    <cfRule type="cellIs" dxfId="146" priority="23" stopIfTrue="1" operator="equal">
      <formula>"R"</formula>
    </cfRule>
  </conditionalFormatting>
  <conditionalFormatting sqref="AH58">
    <cfRule type="cellIs" dxfId="145" priority="22" stopIfTrue="1" operator="equal">
      <formula>"R"</formula>
    </cfRule>
  </conditionalFormatting>
  <conditionalFormatting sqref="AF58:AG58">
    <cfRule type="cellIs" dxfId="144" priority="21" stopIfTrue="1" operator="equal">
      <formula>"R"</formula>
    </cfRule>
  </conditionalFormatting>
  <conditionalFormatting sqref="AF58">
    <cfRule type="cellIs" dxfId="143" priority="20" stopIfTrue="1" operator="equal">
      <formula>"R"</formula>
    </cfRule>
  </conditionalFormatting>
  <conditionalFormatting sqref="AF58">
    <cfRule type="cellIs" dxfId="142" priority="19" stopIfTrue="1" operator="equal">
      <formula>"R"</formula>
    </cfRule>
  </conditionalFormatting>
  <conditionalFormatting sqref="AF58">
    <cfRule type="cellIs" dxfId="141" priority="18" stopIfTrue="1" operator="equal">
      <formula>"R"</formula>
    </cfRule>
  </conditionalFormatting>
  <conditionalFormatting sqref="AF58">
    <cfRule type="cellIs" dxfId="140" priority="17" stopIfTrue="1" operator="equal">
      <formula>"R"</formula>
    </cfRule>
  </conditionalFormatting>
  <conditionalFormatting sqref="AF58">
    <cfRule type="cellIs" dxfId="139" priority="14" stopIfTrue="1" operator="equal">
      <formula>"R"</formula>
    </cfRule>
  </conditionalFormatting>
  <conditionalFormatting sqref="AG58">
    <cfRule type="cellIs" dxfId="138" priority="13" stopIfTrue="1" operator="equal">
      <formula>"R"</formula>
    </cfRule>
  </conditionalFormatting>
  <conditionalFormatting sqref="AG58">
    <cfRule type="cellIs" dxfId="137" priority="12" stopIfTrue="1" operator="equal">
      <formula>"R"</formula>
    </cfRule>
  </conditionalFormatting>
  <conditionalFormatting sqref="AG58">
    <cfRule type="cellIs" dxfId="136" priority="11" stopIfTrue="1" operator="equal">
      <formula>"R"</formula>
    </cfRule>
  </conditionalFormatting>
  <conditionalFormatting sqref="AG58">
    <cfRule type="cellIs" dxfId="135" priority="10" stopIfTrue="1" operator="equal">
      <formula>"R"</formula>
    </cfRule>
  </conditionalFormatting>
  <conditionalFormatting sqref="AF58">
    <cfRule type="cellIs" dxfId="134" priority="16" stopIfTrue="1" operator="equal">
      <formula>"R"</formula>
    </cfRule>
  </conditionalFormatting>
  <conditionalFormatting sqref="AF58">
    <cfRule type="cellIs" dxfId="133" priority="15" stopIfTrue="1" operator="equal">
      <formula>"R"</formula>
    </cfRule>
  </conditionalFormatting>
  <conditionalFormatting sqref="AG58">
    <cfRule type="cellIs" dxfId="132" priority="9" stopIfTrue="1" operator="equal">
      <formula>"R"</formula>
    </cfRule>
  </conditionalFormatting>
  <conditionalFormatting sqref="AG58">
    <cfRule type="cellIs" dxfId="131" priority="8" stopIfTrue="1" operator="equal">
      <formula>"R"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94"/>
  <sheetViews>
    <sheetView topLeftCell="B37" workbookViewId="0">
      <selection activeCell="AJ3" sqref="AJ3"/>
    </sheetView>
  </sheetViews>
  <sheetFormatPr baseColWidth="10" defaultRowHeight="15" x14ac:dyDescent="0.25"/>
  <cols>
    <col min="1" max="1" width="12.7109375" customWidth="1"/>
    <col min="2" max="3" width="10.28515625" customWidth="1"/>
    <col min="4" max="34" width="5.42578125" customWidth="1"/>
    <col min="35" max="41" width="12.7109375" customWidth="1"/>
  </cols>
  <sheetData>
    <row r="1" spans="1:40" ht="51" customHeight="1" thickBot="1" x14ac:dyDescent="0.3">
      <c r="A1" s="1" t="s">
        <v>66</v>
      </c>
      <c r="B1" s="2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4"/>
      <c r="AJ1" s="4"/>
      <c r="AK1" s="4"/>
      <c r="AL1" s="4"/>
      <c r="AM1" s="4"/>
      <c r="AN1" s="5"/>
    </row>
    <row r="2" spans="1:40" ht="12.95" customHeight="1" thickTop="1" thickBot="1" x14ac:dyDescent="0.3">
      <c r="A2" s="90" t="s">
        <v>65</v>
      </c>
      <c r="B2" s="91"/>
      <c r="C2" s="92"/>
      <c r="D2" s="93">
        <v>1</v>
      </c>
      <c r="E2" s="94">
        <v>2</v>
      </c>
      <c r="F2" s="95">
        <v>3</v>
      </c>
      <c r="G2" s="95">
        <v>4</v>
      </c>
      <c r="H2" s="96">
        <v>5</v>
      </c>
      <c r="I2" s="95">
        <v>6</v>
      </c>
      <c r="J2" s="95">
        <v>7</v>
      </c>
      <c r="K2" s="97">
        <v>8</v>
      </c>
      <c r="L2" s="98">
        <v>9</v>
      </c>
      <c r="M2" s="95">
        <v>10</v>
      </c>
      <c r="N2" s="95">
        <v>11</v>
      </c>
      <c r="O2" s="95">
        <v>12</v>
      </c>
      <c r="P2" s="95">
        <v>13</v>
      </c>
      <c r="Q2" s="95">
        <v>14</v>
      </c>
      <c r="R2" s="99">
        <v>15</v>
      </c>
      <c r="S2" s="94">
        <v>16</v>
      </c>
      <c r="T2" s="95">
        <v>17</v>
      </c>
      <c r="U2" s="95">
        <v>18</v>
      </c>
      <c r="V2" s="95">
        <v>19</v>
      </c>
      <c r="W2" s="95">
        <v>20</v>
      </c>
      <c r="X2" s="95">
        <v>21</v>
      </c>
      <c r="Y2" s="97">
        <v>22</v>
      </c>
      <c r="Z2" s="98">
        <v>23</v>
      </c>
      <c r="AA2" s="95">
        <v>24</v>
      </c>
      <c r="AB2" s="95">
        <v>25</v>
      </c>
      <c r="AC2" s="95">
        <v>26</v>
      </c>
      <c r="AD2" s="95">
        <v>27</v>
      </c>
      <c r="AE2" s="95">
        <v>28</v>
      </c>
      <c r="AF2" s="99">
        <v>29</v>
      </c>
      <c r="AG2" s="94">
        <v>30</v>
      </c>
      <c r="AH2" s="100">
        <v>31</v>
      </c>
      <c r="AI2" s="11" t="s">
        <v>0</v>
      </c>
      <c r="AJ2" s="749" t="s">
        <v>1</v>
      </c>
      <c r="AK2" s="749" t="s">
        <v>68</v>
      </c>
      <c r="AL2" s="749"/>
      <c r="AM2" s="749"/>
      <c r="AN2" s="4"/>
    </row>
    <row r="3" spans="1:40" ht="12.95" customHeight="1" thickTop="1" thickBot="1" x14ac:dyDescent="0.3">
      <c r="A3" s="101"/>
      <c r="B3" s="102" t="s">
        <v>2</v>
      </c>
      <c r="C3" s="103" t="s">
        <v>3</v>
      </c>
      <c r="D3" s="104" t="s">
        <v>4</v>
      </c>
      <c r="E3" s="105" t="s">
        <v>5</v>
      </c>
      <c r="F3" s="106" t="s">
        <v>6</v>
      </c>
      <c r="G3" s="106" t="s">
        <v>7</v>
      </c>
      <c r="H3" s="107" t="s">
        <v>8</v>
      </c>
      <c r="I3" s="106" t="s">
        <v>9</v>
      </c>
      <c r="J3" s="108" t="s">
        <v>10</v>
      </c>
      <c r="K3" s="109" t="s">
        <v>4</v>
      </c>
      <c r="L3" s="108" t="s">
        <v>5</v>
      </c>
      <c r="M3" s="106" t="s">
        <v>6</v>
      </c>
      <c r="N3" s="106" t="s">
        <v>7</v>
      </c>
      <c r="O3" s="106" t="s">
        <v>8</v>
      </c>
      <c r="P3" s="106" t="s">
        <v>9</v>
      </c>
      <c r="Q3" s="106" t="s">
        <v>10</v>
      </c>
      <c r="R3" s="110" t="s">
        <v>4</v>
      </c>
      <c r="S3" s="105" t="s">
        <v>5</v>
      </c>
      <c r="T3" s="106" t="s">
        <v>6</v>
      </c>
      <c r="U3" s="106" t="s">
        <v>7</v>
      </c>
      <c r="V3" s="106" t="s">
        <v>8</v>
      </c>
      <c r="W3" s="106" t="s">
        <v>9</v>
      </c>
      <c r="X3" s="108" t="s">
        <v>10</v>
      </c>
      <c r="Y3" s="109" t="s">
        <v>4</v>
      </c>
      <c r="Z3" s="108" t="s">
        <v>5</v>
      </c>
      <c r="AA3" s="106" t="s">
        <v>6</v>
      </c>
      <c r="AB3" s="106" t="s">
        <v>7</v>
      </c>
      <c r="AC3" s="106" t="s">
        <v>8</v>
      </c>
      <c r="AD3" s="106" t="s">
        <v>9</v>
      </c>
      <c r="AE3" s="106" t="s">
        <v>10</v>
      </c>
      <c r="AF3" s="110" t="s">
        <v>4</v>
      </c>
      <c r="AG3" s="105" t="s">
        <v>5</v>
      </c>
      <c r="AH3" s="111" t="s">
        <v>6</v>
      </c>
      <c r="AI3" s="9"/>
      <c r="AJ3" s="13"/>
      <c r="AK3" s="13"/>
      <c r="AL3" s="13"/>
      <c r="AM3" s="112"/>
      <c r="AN3" s="4"/>
    </row>
    <row r="4" spans="1:40" ht="12.95" customHeight="1" thickTop="1" x14ac:dyDescent="0.25">
      <c r="A4" s="101"/>
      <c r="B4" s="113"/>
      <c r="C4" s="114"/>
      <c r="D4" s="115"/>
      <c r="E4" s="116"/>
      <c r="F4" s="117"/>
      <c r="G4" s="118"/>
      <c r="H4" s="119"/>
      <c r="I4" s="120"/>
      <c r="J4" s="121"/>
      <c r="K4" s="122"/>
      <c r="L4" s="118"/>
      <c r="M4" s="117"/>
      <c r="N4" s="120"/>
      <c r="O4" s="120"/>
      <c r="P4" s="117"/>
      <c r="Q4" s="121"/>
      <c r="R4" s="123"/>
      <c r="S4" s="124"/>
      <c r="T4" s="117"/>
      <c r="U4" s="117"/>
      <c r="V4" s="117"/>
      <c r="W4" s="120"/>
      <c r="X4" s="121"/>
      <c r="Y4" s="122"/>
      <c r="Z4" s="121"/>
      <c r="AA4" s="117"/>
      <c r="AB4" s="119"/>
      <c r="AC4" s="119"/>
      <c r="AD4" s="117"/>
      <c r="AE4" s="121"/>
      <c r="AF4" s="123"/>
      <c r="AG4" s="125"/>
      <c r="AH4" s="122"/>
      <c r="AI4" s="9"/>
      <c r="AJ4" s="126"/>
      <c r="AK4" s="126"/>
      <c r="AL4" s="126"/>
      <c r="AM4" s="127"/>
      <c r="AN4" s="4"/>
    </row>
    <row r="5" spans="1:40" ht="12.95" customHeight="1" x14ac:dyDescent="0.25">
      <c r="A5" s="101"/>
      <c r="B5" s="128"/>
      <c r="C5" s="129"/>
      <c r="D5" s="130"/>
      <c r="E5" s="131"/>
      <c r="F5" s="132"/>
      <c r="G5" s="132"/>
      <c r="H5" s="133"/>
      <c r="I5" s="132"/>
      <c r="J5" s="134"/>
      <c r="K5" s="135"/>
      <c r="L5" s="136"/>
      <c r="M5" s="132"/>
      <c r="N5" s="132"/>
      <c r="O5" s="132"/>
      <c r="P5" s="132"/>
      <c r="Q5" s="134"/>
      <c r="R5" s="137"/>
      <c r="S5" s="138"/>
      <c r="T5" s="132"/>
      <c r="U5" s="139"/>
      <c r="V5" s="132"/>
      <c r="W5" s="132"/>
      <c r="X5" s="140"/>
      <c r="Y5" s="141"/>
      <c r="Z5" s="142"/>
      <c r="AA5" s="132"/>
      <c r="AB5" s="132"/>
      <c r="AC5" s="132"/>
      <c r="AD5" s="132"/>
      <c r="AE5" s="140"/>
      <c r="AF5" s="137"/>
      <c r="AG5" s="143"/>
      <c r="AH5" s="144"/>
      <c r="AI5" s="802"/>
      <c r="AJ5" s="126"/>
      <c r="AK5" s="126"/>
      <c r="AL5" s="126"/>
      <c r="AM5" s="127"/>
      <c r="AN5" s="4"/>
    </row>
    <row r="6" spans="1:40" ht="12.95" customHeight="1" x14ac:dyDescent="0.25">
      <c r="A6" s="101"/>
      <c r="B6" s="145" t="s">
        <v>65</v>
      </c>
      <c r="C6" s="146" t="s">
        <v>65</v>
      </c>
      <c r="D6" s="634">
        <v>7</v>
      </c>
      <c r="E6" s="148">
        <v>0</v>
      </c>
      <c r="F6" s="635">
        <v>7</v>
      </c>
      <c r="G6" s="150">
        <v>0</v>
      </c>
      <c r="H6" s="151">
        <v>0</v>
      </c>
      <c r="I6" s="636">
        <v>5.75</v>
      </c>
      <c r="J6" s="637">
        <v>7</v>
      </c>
      <c r="K6" s="638">
        <v>7</v>
      </c>
      <c r="L6" s="150">
        <v>0</v>
      </c>
      <c r="M6" s="150">
        <v>0</v>
      </c>
      <c r="N6" s="150">
        <v>0</v>
      </c>
      <c r="O6" s="150">
        <v>0</v>
      </c>
      <c r="P6" s="636">
        <v>5.75</v>
      </c>
      <c r="Q6" s="639">
        <v>7</v>
      </c>
      <c r="R6" s="639">
        <v>7</v>
      </c>
      <c r="S6" s="640">
        <v>0</v>
      </c>
      <c r="T6" s="641">
        <v>0</v>
      </c>
      <c r="U6" s="641">
        <v>0</v>
      </c>
      <c r="V6" s="641">
        <v>0</v>
      </c>
      <c r="W6" s="641">
        <v>0</v>
      </c>
      <c r="X6" s="641">
        <v>0</v>
      </c>
      <c r="Y6" s="642">
        <v>0</v>
      </c>
      <c r="Z6" s="641">
        <v>0</v>
      </c>
      <c r="AA6" s="641">
        <v>0</v>
      </c>
      <c r="AB6" s="641">
        <v>0</v>
      </c>
      <c r="AC6" s="641">
        <v>0</v>
      </c>
      <c r="AD6" s="641">
        <v>0</v>
      </c>
      <c r="AE6" s="641">
        <v>0</v>
      </c>
      <c r="AF6" s="641">
        <v>0</v>
      </c>
      <c r="AG6" s="159">
        <v>0</v>
      </c>
      <c r="AH6" s="160">
        <v>0</v>
      </c>
      <c r="AI6" s="802">
        <v>53.5</v>
      </c>
      <c r="AJ6" s="126"/>
      <c r="AK6" s="126"/>
      <c r="AL6" s="126"/>
      <c r="AM6" s="127"/>
      <c r="AN6" s="4"/>
    </row>
    <row r="7" spans="1:40" ht="12.95" customHeight="1" x14ac:dyDescent="0.25">
      <c r="A7" s="101"/>
      <c r="B7" s="161"/>
      <c r="C7" s="162"/>
      <c r="D7" s="163">
        <v>0</v>
      </c>
      <c r="E7" s="164">
        <v>0</v>
      </c>
      <c r="F7" s="165">
        <v>0</v>
      </c>
      <c r="G7" s="166">
        <v>0</v>
      </c>
      <c r="H7" s="9">
        <v>0</v>
      </c>
      <c r="I7" s="167">
        <v>0</v>
      </c>
      <c r="J7" s="168">
        <v>0</v>
      </c>
      <c r="K7" s="169">
        <v>0</v>
      </c>
      <c r="L7" s="166">
        <v>0</v>
      </c>
      <c r="M7" s="166">
        <v>0</v>
      </c>
      <c r="N7" s="166">
        <v>0</v>
      </c>
      <c r="O7" s="166">
        <v>0</v>
      </c>
      <c r="P7" s="167">
        <v>0</v>
      </c>
      <c r="Q7" s="170">
        <v>0</v>
      </c>
      <c r="R7" s="170">
        <v>0</v>
      </c>
      <c r="S7" s="643">
        <v>0</v>
      </c>
      <c r="T7" s="644">
        <v>0</v>
      </c>
      <c r="U7" s="644">
        <v>0</v>
      </c>
      <c r="V7" s="644">
        <v>0</v>
      </c>
      <c r="W7" s="644">
        <v>0</v>
      </c>
      <c r="X7" s="644">
        <v>0</v>
      </c>
      <c r="Y7" s="645">
        <v>0</v>
      </c>
      <c r="Z7" s="644">
        <v>0</v>
      </c>
      <c r="AA7" s="644">
        <v>0</v>
      </c>
      <c r="AB7" s="644">
        <v>0</v>
      </c>
      <c r="AC7" s="644">
        <v>0</v>
      </c>
      <c r="AD7" s="644">
        <v>0</v>
      </c>
      <c r="AE7" s="644">
        <v>0</v>
      </c>
      <c r="AF7" s="644">
        <v>0</v>
      </c>
      <c r="AG7" s="174">
        <v>0</v>
      </c>
      <c r="AH7" s="175">
        <v>0</v>
      </c>
      <c r="AI7" s="802"/>
      <c r="AJ7" s="126">
        <v>0</v>
      </c>
      <c r="AK7" s="126"/>
      <c r="AL7" s="126"/>
      <c r="AM7" s="127"/>
      <c r="AN7" s="4"/>
    </row>
    <row r="8" spans="1:40" ht="12.95" customHeight="1" x14ac:dyDescent="0.25">
      <c r="A8" s="101"/>
      <c r="B8" s="161"/>
      <c r="C8" s="162"/>
      <c r="D8" s="163">
        <v>0</v>
      </c>
      <c r="E8" s="164">
        <v>0</v>
      </c>
      <c r="F8" s="165">
        <v>0</v>
      </c>
      <c r="G8" s="166">
        <v>0</v>
      </c>
      <c r="H8" s="9">
        <v>0</v>
      </c>
      <c r="I8" s="167">
        <v>0</v>
      </c>
      <c r="J8" s="168">
        <v>0</v>
      </c>
      <c r="K8" s="169">
        <v>0</v>
      </c>
      <c r="L8" s="166">
        <v>0</v>
      </c>
      <c r="M8" s="166">
        <v>0</v>
      </c>
      <c r="N8" s="166">
        <v>0</v>
      </c>
      <c r="O8" s="166">
        <v>0</v>
      </c>
      <c r="P8" s="167">
        <v>0</v>
      </c>
      <c r="Q8" s="170">
        <v>0</v>
      </c>
      <c r="R8" s="170">
        <v>0</v>
      </c>
      <c r="S8" s="643">
        <v>0</v>
      </c>
      <c r="T8" s="644">
        <v>0</v>
      </c>
      <c r="U8" s="644">
        <v>0</v>
      </c>
      <c r="V8" s="644">
        <v>0</v>
      </c>
      <c r="W8" s="644">
        <v>0</v>
      </c>
      <c r="X8" s="644">
        <v>0</v>
      </c>
      <c r="Y8" s="645">
        <v>0</v>
      </c>
      <c r="Z8" s="644">
        <v>0</v>
      </c>
      <c r="AA8" s="644">
        <v>0</v>
      </c>
      <c r="AB8" s="644">
        <v>0</v>
      </c>
      <c r="AC8" s="644">
        <v>0</v>
      </c>
      <c r="AD8" s="644">
        <v>0</v>
      </c>
      <c r="AE8" s="644">
        <v>0</v>
      </c>
      <c r="AF8" s="644">
        <v>0</v>
      </c>
      <c r="AG8" s="174">
        <v>0</v>
      </c>
      <c r="AH8" s="175">
        <v>0</v>
      </c>
      <c r="AI8" s="802"/>
      <c r="AJ8" s="126"/>
      <c r="AK8" s="126">
        <v>0</v>
      </c>
      <c r="AL8" s="126"/>
      <c r="AM8" s="127"/>
      <c r="AN8" s="4"/>
    </row>
    <row r="9" spans="1:40" ht="12.95" customHeight="1" x14ac:dyDescent="0.25">
      <c r="A9" s="101"/>
      <c r="B9" s="145" t="s">
        <v>65</v>
      </c>
      <c r="C9" s="146" t="s">
        <v>65</v>
      </c>
      <c r="D9" s="646">
        <v>5.75</v>
      </c>
      <c r="E9" s="647">
        <v>5.75</v>
      </c>
      <c r="F9" s="648">
        <v>5.75</v>
      </c>
      <c r="G9" s="648">
        <v>5.75</v>
      </c>
      <c r="H9" s="179">
        <v>0</v>
      </c>
      <c r="I9" s="180">
        <v>0</v>
      </c>
      <c r="J9" s="648">
        <v>5.75</v>
      </c>
      <c r="K9" s="649">
        <v>5.75</v>
      </c>
      <c r="L9" s="648">
        <v>5.75</v>
      </c>
      <c r="M9" s="648">
        <v>5.75</v>
      </c>
      <c r="N9" s="150">
        <v>0</v>
      </c>
      <c r="O9" s="648">
        <v>5.75</v>
      </c>
      <c r="P9" s="150">
        <v>0</v>
      </c>
      <c r="Q9" s="648">
        <v>5.75</v>
      </c>
      <c r="R9" s="648">
        <v>5.75</v>
      </c>
      <c r="S9" s="647">
        <v>5.75</v>
      </c>
      <c r="T9" s="648">
        <v>5.75</v>
      </c>
      <c r="U9" s="150">
        <v>0</v>
      </c>
      <c r="V9" s="150">
        <v>0</v>
      </c>
      <c r="W9" s="150">
        <v>0</v>
      </c>
      <c r="X9" s="648">
        <v>5.75</v>
      </c>
      <c r="Y9" s="649">
        <v>5.75</v>
      </c>
      <c r="Z9" s="648">
        <v>5.75</v>
      </c>
      <c r="AA9" s="648">
        <v>5.75</v>
      </c>
      <c r="AB9" s="150">
        <v>0</v>
      </c>
      <c r="AC9" s="150">
        <v>0</v>
      </c>
      <c r="AD9" s="150">
        <v>0</v>
      </c>
      <c r="AE9" s="648">
        <v>5.75</v>
      </c>
      <c r="AF9" s="648">
        <v>5.75</v>
      </c>
      <c r="AG9" s="647">
        <v>5.75</v>
      </c>
      <c r="AH9" s="649">
        <v>5.75</v>
      </c>
      <c r="AI9" s="803">
        <v>120.75</v>
      </c>
      <c r="AJ9" s="126"/>
      <c r="AK9" s="126"/>
      <c r="AL9" s="13"/>
      <c r="AM9" s="127"/>
      <c r="AN9" s="4"/>
    </row>
    <row r="10" spans="1:40" ht="12.95" customHeight="1" x14ac:dyDescent="0.25">
      <c r="A10" s="101"/>
      <c r="B10" s="161"/>
      <c r="C10" s="162"/>
      <c r="D10" s="650">
        <v>0</v>
      </c>
      <c r="E10" s="183">
        <v>0</v>
      </c>
      <c r="F10" s="186">
        <v>0</v>
      </c>
      <c r="G10" s="186">
        <v>0</v>
      </c>
      <c r="H10" s="53">
        <v>0</v>
      </c>
      <c r="I10" s="185">
        <v>0</v>
      </c>
      <c r="J10" s="186">
        <v>0</v>
      </c>
      <c r="K10" s="188">
        <v>0</v>
      </c>
      <c r="L10" s="186">
        <v>0</v>
      </c>
      <c r="M10" s="186">
        <v>0</v>
      </c>
      <c r="N10" s="166">
        <v>0</v>
      </c>
      <c r="O10" s="186">
        <v>0</v>
      </c>
      <c r="P10" s="166">
        <v>0</v>
      </c>
      <c r="Q10" s="186">
        <v>0</v>
      </c>
      <c r="R10" s="186">
        <v>0</v>
      </c>
      <c r="S10" s="183">
        <v>0</v>
      </c>
      <c r="T10" s="186">
        <v>0</v>
      </c>
      <c r="U10" s="166">
        <v>0</v>
      </c>
      <c r="V10" s="166">
        <v>0</v>
      </c>
      <c r="W10" s="166">
        <v>0</v>
      </c>
      <c r="X10" s="186">
        <v>0</v>
      </c>
      <c r="Y10" s="188">
        <v>0</v>
      </c>
      <c r="Z10" s="186">
        <v>0</v>
      </c>
      <c r="AA10" s="186">
        <v>0</v>
      </c>
      <c r="AB10" s="166">
        <v>0</v>
      </c>
      <c r="AC10" s="166">
        <v>0</v>
      </c>
      <c r="AD10" s="166">
        <v>0</v>
      </c>
      <c r="AE10" s="186">
        <v>0</v>
      </c>
      <c r="AF10" s="186">
        <v>0</v>
      </c>
      <c r="AG10" s="183">
        <v>0</v>
      </c>
      <c r="AH10" s="188">
        <v>0</v>
      </c>
      <c r="AI10" s="803"/>
      <c r="AJ10" s="126">
        <v>0</v>
      </c>
      <c r="AK10" s="126"/>
      <c r="AL10" s="13"/>
      <c r="AM10" s="127"/>
      <c r="AN10" s="4"/>
    </row>
    <row r="11" spans="1:40" ht="12.95" customHeight="1" x14ac:dyDescent="0.25">
      <c r="A11" s="101"/>
      <c r="B11" s="161"/>
      <c r="C11" s="162"/>
      <c r="D11" s="650">
        <v>0</v>
      </c>
      <c r="E11" s="183">
        <v>0</v>
      </c>
      <c r="F11" s="186">
        <v>0</v>
      </c>
      <c r="G11" s="186">
        <v>0</v>
      </c>
      <c r="H11" s="53">
        <v>0</v>
      </c>
      <c r="I11" s="185">
        <v>0</v>
      </c>
      <c r="J11" s="186">
        <v>0</v>
      </c>
      <c r="K11" s="188">
        <v>0</v>
      </c>
      <c r="L11" s="186">
        <v>0</v>
      </c>
      <c r="M11" s="186">
        <v>0</v>
      </c>
      <c r="N11" s="166">
        <v>0</v>
      </c>
      <c r="O11" s="186">
        <v>0</v>
      </c>
      <c r="P11" s="166">
        <v>0</v>
      </c>
      <c r="Q11" s="186">
        <v>0</v>
      </c>
      <c r="R11" s="186">
        <v>0</v>
      </c>
      <c r="S11" s="183">
        <v>0</v>
      </c>
      <c r="T11" s="186">
        <v>0</v>
      </c>
      <c r="U11" s="166">
        <v>0</v>
      </c>
      <c r="V11" s="166">
        <v>0</v>
      </c>
      <c r="W11" s="166">
        <v>0</v>
      </c>
      <c r="X11" s="186">
        <v>0</v>
      </c>
      <c r="Y11" s="188">
        <v>0</v>
      </c>
      <c r="Z11" s="186">
        <v>0</v>
      </c>
      <c r="AA11" s="186">
        <v>0</v>
      </c>
      <c r="AB11" s="166">
        <v>0</v>
      </c>
      <c r="AC11" s="166">
        <v>0</v>
      </c>
      <c r="AD11" s="166">
        <v>0</v>
      </c>
      <c r="AE11" s="186">
        <v>0</v>
      </c>
      <c r="AF11" s="186">
        <v>0</v>
      </c>
      <c r="AG11" s="183">
        <v>0</v>
      </c>
      <c r="AH11" s="188">
        <v>0</v>
      </c>
      <c r="AI11" s="803"/>
      <c r="AJ11" s="126"/>
      <c r="AK11" s="126">
        <v>0</v>
      </c>
      <c r="AL11" s="13"/>
      <c r="AM11" s="127"/>
      <c r="AN11" s="4"/>
    </row>
    <row r="12" spans="1:40" ht="12.95" customHeight="1" x14ac:dyDescent="0.25">
      <c r="A12" s="101"/>
      <c r="B12" s="145" t="s">
        <v>65</v>
      </c>
      <c r="C12" s="146" t="s">
        <v>65</v>
      </c>
      <c r="D12" s="651">
        <v>7</v>
      </c>
      <c r="E12" s="190">
        <v>0</v>
      </c>
      <c r="F12" s="151">
        <v>0</v>
      </c>
      <c r="G12" s="652">
        <v>7</v>
      </c>
      <c r="H12" s="653">
        <v>7</v>
      </c>
      <c r="I12" s="654">
        <v>7.6</v>
      </c>
      <c r="J12" s="655">
        <v>3</v>
      </c>
      <c r="K12" s="656">
        <v>7.6</v>
      </c>
      <c r="L12" s="196">
        <v>0</v>
      </c>
      <c r="M12" s="654">
        <v>7.2666666666666657</v>
      </c>
      <c r="N12" s="657">
        <v>5.4833333333333334</v>
      </c>
      <c r="O12" s="654">
        <v>7</v>
      </c>
      <c r="P12" s="654">
        <v>7</v>
      </c>
      <c r="Q12" s="150">
        <v>0</v>
      </c>
      <c r="R12" s="654">
        <v>7.3333333333333321</v>
      </c>
      <c r="S12" s="658">
        <v>0</v>
      </c>
      <c r="T12" s="654">
        <v>7</v>
      </c>
      <c r="U12" s="199">
        <v>0</v>
      </c>
      <c r="V12" s="654">
        <v>7</v>
      </c>
      <c r="W12" s="654">
        <v>7</v>
      </c>
      <c r="X12" s="150">
        <v>0</v>
      </c>
      <c r="Y12" s="656">
        <v>7</v>
      </c>
      <c r="Z12" s="293">
        <v>0</v>
      </c>
      <c r="AA12" s="654">
        <v>7</v>
      </c>
      <c r="AB12" s="199">
        <v>0</v>
      </c>
      <c r="AC12" s="654">
        <v>7</v>
      </c>
      <c r="AD12" s="654">
        <v>7</v>
      </c>
      <c r="AE12" s="150">
        <v>0</v>
      </c>
      <c r="AF12" s="654">
        <v>7</v>
      </c>
      <c r="AG12" s="658">
        <v>0</v>
      </c>
      <c r="AH12" s="656">
        <v>7</v>
      </c>
      <c r="AI12" s="802">
        <v>136.28333333333333</v>
      </c>
      <c r="AJ12" s="201"/>
      <c r="AK12" s="126"/>
      <c r="AL12" s="126"/>
      <c r="AM12" s="112"/>
      <c r="AN12" s="4"/>
    </row>
    <row r="13" spans="1:40" ht="12.95" customHeight="1" x14ac:dyDescent="0.25">
      <c r="A13" s="101"/>
      <c r="B13" s="161"/>
      <c r="C13" s="162"/>
      <c r="D13" s="202">
        <v>0</v>
      </c>
      <c r="E13" s="203">
        <v>0</v>
      </c>
      <c r="F13" s="53">
        <v>0</v>
      </c>
      <c r="G13" s="659">
        <v>0</v>
      </c>
      <c r="H13" s="659">
        <v>0</v>
      </c>
      <c r="I13" s="205">
        <v>0</v>
      </c>
      <c r="J13" s="206">
        <v>0</v>
      </c>
      <c r="K13" s="207">
        <v>0</v>
      </c>
      <c r="L13" s="9">
        <v>0</v>
      </c>
      <c r="M13" s="208">
        <v>0</v>
      </c>
      <c r="N13" s="209">
        <v>0</v>
      </c>
      <c r="O13" s="208">
        <v>0</v>
      </c>
      <c r="P13" s="208">
        <v>0</v>
      </c>
      <c r="Q13" s="9">
        <v>0</v>
      </c>
      <c r="R13" s="208">
        <v>0</v>
      </c>
      <c r="S13" s="203">
        <v>0</v>
      </c>
      <c r="T13" s="208">
        <v>0</v>
      </c>
      <c r="U13" s="9">
        <v>0</v>
      </c>
      <c r="V13" s="208">
        <v>0</v>
      </c>
      <c r="W13" s="208">
        <v>0</v>
      </c>
      <c r="X13" s="9">
        <v>0</v>
      </c>
      <c r="Y13" s="210">
        <v>0</v>
      </c>
      <c r="Z13" s="9">
        <v>0</v>
      </c>
      <c r="AA13" s="208">
        <v>0</v>
      </c>
      <c r="AB13" s="9">
        <v>0</v>
      </c>
      <c r="AC13" s="211">
        <v>0</v>
      </c>
      <c r="AD13" s="208">
        <v>0</v>
      </c>
      <c r="AE13" s="9">
        <v>0</v>
      </c>
      <c r="AF13" s="208">
        <v>0</v>
      </c>
      <c r="AG13" s="203">
        <v>0</v>
      </c>
      <c r="AH13" s="210">
        <v>0</v>
      </c>
      <c r="AI13" s="802"/>
      <c r="AJ13" s="201">
        <v>0</v>
      </c>
      <c r="AK13" s="126"/>
      <c r="AL13" s="13"/>
      <c r="AM13" s="112"/>
      <c r="AN13" s="4"/>
    </row>
    <row r="14" spans="1:40" ht="12.95" customHeight="1" x14ac:dyDescent="0.25">
      <c r="A14" s="101"/>
      <c r="B14" s="161"/>
      <c r="C14" s="162"/>
      <c r="D14" s="202">
        <v>0</v>
      </c>
      <c r="E14" s="203">
        <v>0</v>
      </c>
      <c r="F14" s="53">
        <v>0</v>
      </c>
      <c r="G14" s="659">
        <v>0</v>
      </c>
      <c r="H14" s="659">
        <v>0</v>
      </c>
      <c r="I14" s="205">
        <v>2.7333333333333334</v>
      </c>
      <c r="J14" s="206">
        <v>0</v>
      </c>
      <c r="K14" s="207">
        <v>2.0666666666666669</v>
      </c>
      <c r="L14" s="9">
        <v>0</v>
      </c>
      <c r="M14" s="208">
        <v>0</v>
      </c>
      <c r="N14" s="209">
        <v>1.5166666666666666</v>
      </c>
      <c r="O14" s="208">
        <v>0</v>
      </c>
      <c r="P14" s="208">
        <v>0</v>
      </c>
      <c r="Q14" s="9">
        <v>0</v>
      </c>
      <c r="R14" s="208">
        <v>0</v>
      </c>
      <c r="S14" s="203">
        <v>0</v>
      </c>
      <c r="T14" s="208">
        <v>0</v>
      </c>
      <c r="U14" s="9">
        <v>0</v>
      </c>
      <c r="V14" s="208">
        <v>0</v>
      </c>
      <c r="W14" s="208">
        <v>0</v>
      </c>
      <c r="X14" s="9">
        <v>0</v>
      </c>
      <c r="Y14" s="210">
        <v>0</v>
      </c>
      <c r="Z14" s="9">
        <v>0</v>
      </c>
      <c r="AA14" s="208">
        <v>0</v>
      </c>
      <c r="AB14" s="9">
        <v>0</v>
      </c>
      <c r="AC14" s="211">
        <v>0</v>
      </c>
      <c r="AD14" s="208">
        <v>0</v>
      </c>
      <c r="AE14" s="9">
        <v>0</v>
      </c>
      <c r="AF14" s="208">
        <v>0</v>
      </c>
      <c r="AG14" s="203">
        <v>0</v>
      </c>
      <c r="AH14" s="210">
        <v>0</v>
      </c>
      <c r="AI14" s="802"/>
      <c r="AJ14" s="201"/>
      <c r="AK14" s="126">
        <v>6.3166666666666673</v>
      </c>
      <c r="AL14" s="13"/>
      <c r="AM14" s="112"/>
      <c r="AN14" s="4"/>
    </row>
    <row r="15" spans="1:40" ht="12.95" customHeight="1" x14ac:dyDescent="0.25">
      <c r="A15" s="101"/>
      <c r="B15" s="145" t="s">
        <v>65</v>
      </c>
      <c r="C15" s="146" t="s">
        <v>65</v>
      </c>
      <c r="D15" s="651">
        <v>7</v>
      </c>
      <c r="E15" s="660">
        <v>7.8666666666666671</v>
      </c>
      <c r="F15" s="228">
        <v>5.5</v>
      </c>
      <c r="G15" s="151">
        <v>0</v>
      </c>
      <c r="H15" s="661">
        <v>7.8666666666666671</v>
      </c>
      <c r="I15" s="661">
        <v>7.8666666666666671</v>
      </c>
      <c r="J15" s="199">
        <v>0</v>
      </c>
      <c r="K15" s="662">
        <v>0</v>
      </c>
      <c r="L15" s="199">
        <v>0</v>
      </c>
      <c r="M15" s="661">
        <v>7.8666666666666671</v>
      </c>
      <c r="N15" s="661">
        <v>7.8666666666666671</v>
      </c>
      <c r="O15" s="663">
        <v>0</v>
      </c>
      <c r="P15" s="221">
        <v>0</v>
      </c>
      <c r="Q15" s="221">
        <v>0</v>
      </c>
      <c r="R15" s="221">
        <v>0</v>
      </c>
      <c r="S15" s="222">
        <v>0</v>
      </c>
      <c r="T15" s="223">
        <v>0</v>
      </c>
      <c r="U15" s="663">
        <v>0</v>
      </c>
      <c r="V15" s="221">
        <v>0</v>
      </c>
      <c r="W15" s="221">
        <v>0</v>
      </c>
      <c r="X15" s="663">
        <v>0</v>
      </c>
      <c r="Y15" s="664">
        <v>0</v>
      </c>
      <c r="Z15" s="663">
        <v>0</v>
      </c>
      <c r="AA15" s="225">
        <v>0</v>
      </c>
      <c r="AB15" s="221">
        <v>0</v>
      </c>
      <c r="AC15" s="663">
        <v>0</v>
      </c>
      <c r="AD15" s="663">
        <v>0</v>
      </c>
      <c r="AE15" s="221">
        <v>0</v>
      </c>
      <c r="AF15" s="221">
        <v>0</v>
      </c>
      <c r="AG15" s="222">
        <v>0</v>
      </c>
      <c r="AH15" s="226">
        <v>0</v>
      </c>
      <c r="AI15" s="802">
        <v>51.833333333333336</v>
      </c>
      <c r="AJ15" s="13"/>
      <c r="AK15" s="13"/>
      <c r="AL15" s="126"/>
      <c r="AM15" s="112"/>
      <c r="AN15" s="4"/>
    </row>
    <row r="16" spans="1:40" ht="12.95" customHeight="1" x14ac:dyDescent="0.25">
      <c r="A16" s="101"/>
      <c r="B16" s="161"/>
      <c r="C16" s="162"/>
      <c r="D16" s="202">
        <v>0</v>
      </c>
      <c r="E16" s="227">
        <v>0</v>
      </c>
      <c r="F16" s="228">
        <v>0</v>
      </c>
      <c r="G16" s="53">
        <v>0</v>
      </c>
      <c r="H16" s="229">
        <v>0</v>
      </c>
      <c r="I16" s="229">
        <v>0</v>
      </c>
      <c r="J16" s="53">
        <v>0</v>
      </c>
      <c r="K16" s="230">
        <v>0</v>
      </c>
      <c r="L16" s="53">
        <v>0</v>
      </c>
      <c r="M16" s="229">
        <v>0</v>
      </c>
      <c r="N16" s="229">
        <v>0</v>
      </c>
      <c r="O16" s="231">
        <v>0</v>
      </c>
      <c r="P16" s="232">
        <v>0</v>
      </c>
      <c r="Q16" s="232">
        <v>0</v>
      </c>
      <c r="R16" s="231">
        <v>0</v>
      </c>
      <c r="S16" s="233">
        <v>0</v>
      </c>
      <c r="T16" s="234">
        <v>0</v>
      </c>
      <c r="U16" s="231">
        <v>0</v>
      </c>
      <c r="V16" s="231">
        <v>0</v>
      </c>
      <c r="W16" s="231">
        <v>0</v>
      </c>
      <c r="X16" s="231">
        <v>0</v>
      </c>
      <c r="Y16" s="235">
        <v>0</v>
      </c>
      <c r="Z16" s="231">
        <v>0</v>
      </c>
      <c r="AA16" s="232">
        <v>0</v>
      </c>
      <c r="AB16" s="232">
        <v>0</v>
      </c>
      <c r="AC16" s="232">
        <v>0</v>
      </c>
      <c r="AD16" s="232">
        <v>0</v>
      </c>
      <c r="AE16" s="232">
        <v>0</v>
      </c>
      <c r="AF16" s="232">
        <v>0</v>
      </c>
      <c r="AG16" s="236">
        <v>0</v>
      </c>
      <c r="AH16" s="237">
        <v>0</v>
      </c>
      <c r="AI16" s="802"/>
      <c r="AJ16" s="13">
        <v>0</v>
      </c>
      <c r="AK16" s="13"/>
      <c r="AL16" s="13"/>
      <c r="AM16" s="112"/>
      <c r="AN16" s="4"/>
    </row>
    <row r="17" spans="1:40" ht="12.95" customHeight="1" x14ac:dyDescent="0.25">
      <c r="A17" s="101"/>
      <c r="B17" s="161"/>
      <c r="C17" s="162"/>
      <c r="D17" s="202">
        <v>0</v>
      </c>
      <c r="E17" s="227">
        <v>2.1333333333333333</v>
      </c>
      <c r="F17" s="228">
        <v>0</v>
      </c>
      <c r="G17" s="53">
        <v>0</v>
      </c>
      <c r="H17" s="229">
        <v>2.1333333333333333</v>
      </c>
      <c r="I17" s="229">
        <v>3.8</v>
      </c>
      <c r="J17" s="53">
        <v>0</v>
      </c>
      <c r="K17" s="230">
        <v>0</v>
      </c>
      <c r="L17" s="53">
        <v>0</v>
      </c>
      <c r="M17" s="229">
        <v>3.4666666666666668</v>
      </c>
      <c r="N17" s="229">
        <v>2.7166666666666668</v>
      </c>
      <c r="O17" s="231">
        <v>0</v>
      </c>
      <c r="P17" s="232">
        <v>0</v>
      </c>
      <c r="Q17" s="232">
        <v>0</v>
      </c>
      <c r="R17" s="231">
        <v>0</v>
      </c>
      <c r="S17" s="233">
        <v>0</v>
      </c>
      <c r="T17" s="234">
        <v>0</v>
      </c>
      <c r="U17" s="231">
        <v>0</v>
      </c>
      <c r="V17" s="231">
        <v>0</v>
      </c>
      <c r="W17" s="231">
        <v>0</v>
      </c>
      <c r="X17" s="231">
        <v>0</v>
      </c>
      <c r="Y17" s="235">
        <v>0</v>
      </c>
      <c r="Z17" s="231">
        <v>0</v>
      </c>
      <c r="AA17" s="232">
        <v>0</v>
      </c>
      <c r="AB17" s="232">
        <v>0</v>
      </c>
      <c r="AC17" s="232">
        <v>0</v>
      </c>
      <c r="AD17" s="232">
        <v>0</v>
      </c>
      <c r="AE17" s="232">
        <v>0</v>
      </c>
      <c r="AF17" s="232">
        <v>0</v>
      </c>
      <c r="AG17" s="236">
        <v>0</v>
      </c>
      <c r="AH17" s="237">
        <v>0</v>
      </c>
      <c r="AI17" s="802"/>
      <c r="AJ17" s="13"/>
      <c r="AK17" s="13">
        <v>14.25</v>
      </c>
      <c r="AL17" s="13"/>
      <c r="AM17" s="112"/>
      <c r="AN17" s="4"/>
    </row>
    <row r="18" spans="1:40" ht="12.95" customHeight="1" x14ac:dyDescent="0.25">
      <c r="A18" s="101"/>
      <c r="B18" s="145" t="s">
        <v>65</v>
      </c>
      <c r="C18" s="146" t="s">
        <v>65</v>
      </c>
      <c r="D18" s="665">
        <v>0</v>
      </c>
      <c r="E18" s="666">
        <v>7</v>
      </c>
      <c r="F18" s="639">
        <v>7</v>
      </c>
      <c r="G18" s="639">
        <v>7</v>
      </c>
      <c r="H18" s="639">
        <v>7</v>
      </c>
      <c r="I18" s="639">
        <v>7</v>
      </c>
      <c r="J18" s="199">
        <v>0</v>
      </c>
      <c r="K18" s="662">
        <v>0</v>
      </c>
      <c r="L18" s="639">
        <v>7</v>
      </c>
      <c r="M18" s="639">
        <v>7</v>
      </c>
      <c r="N18" s="639">
        <v>7</v>
      </c>
      <c r="O18" s="639">
        <v>7</v>
      </c>
      <c r="P18" s="639">
        <v>7</v>
      </c>
      <c r="Q18" s="242">
        <v>0</v>
      </c>
      <c r="R18" s="242">
        <v>0</v>
      </c>
      <c r="S18" s="666">
        <v>7</v>
      </c>
      <c r="T18" s="639">
        <v>7</v>
      </c>
      <c r="U18" s="639">
        <v>7</v>
      </c>
      <c r="V18" s="639">
        <v>7</v>
      </c>
      <c r="W18" s="639">
        <v>7</v>
      </c>
      <c r="X18" s="199">
        <v>0</v>
      </c>
      <c r="Y18" s="662">
        <v>0</v>
      </c>
      <c r="Z18" s="639">
        <v>7</v>
      </c>
      <c r="AA18" s="639">
        <v>7</v>
      </c>
      <c r="AB18" s="639">
        <v>7</v>
      </c>
      <c r="AC18" s="639">
        <v>7</v>
      </c>
      <c r="AD18" s="639">
        <v>7</v>
      </c>
      <c r="AE18" s="150">
        <v>0</v>
      </c>
      <c r="AF18" s="199">
        <v>0</v>
      </c>
      <c r="AG18" s="666">
        <v>7</v>
      </c>
      <c r="AH18" s="638">
        <v>7</v>
      </c>
      <c r="AI18" s="803">
        <v>154</v>
      </c>
      <c r="AJ18" s="803"/>
      <c r="AK18" s="803"/>
      <c r="AL18" s="803"/>
      <c r="AM18" s="803"/>
      <c r="AN18" s="4"/>
    </row>
    <row r="19" spans="1:40" ht="12.95" customHeight="1" x14ac:dyDescent="0.25">
      <c r="A19" s="101"/>
      <c r="B19" s="161"/>
      <c r="C19" s="162"/>
      <c r="D19" s="243">
        <v>0</v>
      </c>
      <c r="E19" s="244">
        <v>0</v>
      </c>
      <c r="F19" s="245">
        <v>0</v>
      </c>
      <c r="G19" s="245">
        <v>0</v>
      </c>
      <c r="H19" s="246">
        <v>0</v>
      </c>
      <c r="I19" s="247">
        <v>0</v>
      </c>
      <c r="J19" s="248">
        <v>0</v>
      </c>
      <c r="K19" s="230">
        <v>0</v>
      </c>
      <c r="L19" s="245">
        <v>0</v>
      </c>
      <c r="M19" s="247">
        <v>0</v>
      </c>
      <c r="N19" s="245">
        <v>0</v>
      </c>
      <c r="O19" s="247">
        <v>0</v>
      </c>
      <c r="P19" s="247">
        <v>0</v>
      </c>
      <c r="Q19" s="249">
        <v>0</v>
      </c>
      <c r="R19" s="9">
        <v>0</v>
      </c>
      <c r="S19" s="244">
        <v>0</v>
      </c>
      <c r="T19" s="245">
        <v>0</v>
      </c>
      <c r="U19" s="245">
        <v>0</v>
      </c>
      <c r="V19" s="245">
        <v>0</v>
      </c>
      <c r="W19" s="245">
        <v>0</v>
      </c>
      <c r="X19" s="9">
        <v>0</v>
      </c>
      <c r="Y19" s="230">
        <v>0</v>
      </c>
      <c r="Z19" s="245">
        <v>0</v>
      </c>
      <c r="AA19" s="245">
        <v>0</v>
      </c>
      <c r="AB19" s="245">
        <v>0</v>
      </c>
      <c r="AC19" s="245">
        <v>0</v>
      </c>
      <c r="AD19" s="247">
        <v>0</v>
      </c>
      <c r="AE19" s="9">
        <v>0</v>
      </c>
      <c r="AF19" s="11">
        <v>0</v>
      </c>
      <c r="AG19" s="250">
        <v>0</v>
      </c>
      <c r="AH19" s="251">
        <v>0</v>
      </c>
      <c r="AI19" s="802"/>
      <c r="AJ19" s="803">
        <v>0</v>
      </c>
      <c r="AK19" s="803"/>
      <c r="AL19" s="803"/>
      <c r="AM19" s="803"/>
      <c r="AN19" s="4"/>
    </row>
    <row r="20" spans="1:40" ht="12.95" customHeight="1" x14ac:dyDescent="0.25">
      <c r="A20" s="101"/>
      <c r="B20" s="161"/>
      <c r="C20" s="162"/>
      <c r="D20" s="243">
        <v>0</v>
      </c>
      <c r="E20" s="244">
        <v>0</v>
      </c>
      <c r="F20" s="245">
        <v>0</v>
      </c>
      <c r="G20" s="245">
        <v>0</v>
      </c>
      <c r="H20" s="246">
        <v>0</v>
      </c>
      <c r="I20" s="247">
        <v>0</v>
      </c>
      <c r="J20" s="248">
        <v>0</v>
      </c>
      <c r="K20" s="230">
        <v>0</v>
      </c>
      <c r="L20" s="245">
        <v>0</v>
      </c>
      <c r="M20" s="247">
        <v>0</v>
      </c>
      <c r="N20" s="245">
        <v>0</v>
      </c>
      <c r="O20" s="247">
        <v>0</v>
      </c>
      <c r="P20" s="247">
        <v>0</v>
      </c>
      <c r="Q20" s="249">
        <v>0</v>
      </c>
      <c r="R20" s="9">
        <v>0</v>
      </c>
      <c r="S20" s="244">
        <v>0</v>
      </c>
      <c r="T20" s="245">
        <v>0</v>
      </c>
      <c r="U20" s="245">
        <v>0</v>
      </c>
      <c r="V20" s="245">
        <v>0</v>
      </c>
      <c r="W20" s="245">
        <v>0</v>
      </c>
      <c r="X20" s="9">
        <v>0</v>
      </c>
      <c r="Y20" s="230">
        <v>0</v>
      </c>
      <c r="Z20" s="245">
        <v>0</v>
      </c>
      <c r="AA20" s="245">
        <v>0</v>
      </c>
      <c r="AB20" s="245">
        <v>0</v>
      </c>
      <c r="AC20" s="245">
        <v>0</v>
      </c>
      <c r="AD20" s="247">
        <v>0</v>
      </c>
      <c r="AE20" s="9">
        <v>0</v>
      </c>
      <c r="AF20" s="11">
        <v>0</v>
      </c>
      <c r="AG20" s="250">
        <v>0</v>
      </c>
      <c r="AH20" s="251">
        <v>0</v>
      </c>
      <c r="AI20" s="802"/>
      <c r="AJ20" s="803"/>
      <c r="AK20" s="803">
        <v>0</v>
      </c>
      <c r="AL20" s="803"/>
      <c r="AM20" s="803"/>
      <c r="AN20" s="4"/>
    </row>
    <row r="21" spans="1:40" ht="12.95" customHeight="1" x14ac:dyDescent="0.25">
      <c r="A21" s="101"/>
      <c r="B21" s="145" t="s">
        <v>65</v>
      </c>
      <c r="C21" s="146" t="s">
        <v>65</v>
      </c>
      <c r="D21" s="667">
        <v>7</v>
      </c>
      <c r="E21" s="148">
        <v>0</v>
      </c>
      <c r="F21" s="668">
        <v>4.5</v>
      </c>
      <c r="G21" s="668">
        <v>4.5</v>
      </c>
      <c r="H21" s="179">
        <v>0</v>
      </c>
      <c r="I21" s="199">
        <v>0</v>
      </c>
      <c r="J21" s="256">
        <v>10</v>
      </c>
      <c r="K21" s="259">
        <v>10</v>
      </c>
      <c r="L21" s="668">
        <v>4.5</v>
      </c>
      <c r="M21" s="199">
        <v>0</v>
      </c>
      <c r="N21" s="199">
        <v>0</v>
      </c>
      <c r="O21" s="668">
        <v>4.5</v>
      </c>
      <c r="P21" s="256">
        <v>0</v>
      </c>
      <c r="Q21" s="199">
        <v>0</v>
      </c>
      <c r="R21" s="199">
        <v>0</v>
      </c>
      <c r="S21" s="669">
        <v>4.5</v>
      </c>
      <c r="T21" s="670">
        <v>0</v>
      </c>
      <c r="U21" s="668">
        <v>4.5</v>
      </c>
      <c r="V21" s="661">
        <v>7.8666666666666671</v>
      </c>
      <c r="W21" s="150">
        <v>0</v>
      </c>
      <c r="X21" s="256">
        <v>0</v>
      </c>
      <c r="Y21" s="259">
        <v>0</v>
      </c>
      <c r="Z21" s="256">
        <v>0</v>
      </c>
      <c r="AA21" s="179">
        <v>0</v>
      </c>
      <c r="AB21" s="150">
        <v>0</v>
      </c>
      <c r="AC21" s="256">
        <v>0</v>
      </c>
      <c r="AD21" s="256">
        <v>0</v>
      </c>
      <c r="AE21" s="196">
        <v>0</v>
      </c>
      <c r="AF21" s="196">
        <v>0</v>
      </c>
      <c r="AG21" s="260">
        <v>0</v>
      </c>
      <c r="AH21" s="259">
        <v>0</v>
      </c>
      <c r="AI21" s="802">
        <v>61.866666666666667</v>
      </c>
      <c r="AJ21" s="803"/>
      <c r="AK21" s="803"/>
      <c r="AL21" s="803"/>
      <c r="AM21" s="803"/>
      <c r="AN21" s="4"/>
    </row>
    <row r="22" spans="1:40" ht="12.95" customHeight="1" x14ac:dyDescent="0.25">
      <c r="A22" s="101"/>
      <c r="B22" s="161"/>
      <c r="C22" s="162"/>
      <c r="D22" s="671">
        <v>0</v>
      </c>
      <c r="E22" s="203">
        <v>0</v>
      </c>
      <c r="F22" s="262">
        <v>0</v>
      </c>
      <c r="G22" s="228">
        <v>5.5</v>
      </c>
      <c r="H22" s="249">
        <v>0</v>
      </c>
      <c r="I22" s="263">
        <v>0</v>
      </c>
      <c r="J22" s="264">
        <v>0</v>
      </c>
      <c r="K22" s="265">
        <v>0</v>
      </c>
      <c r="L22" s="228">
        <v>5.5</v>
      </c>
      <c r="M22" s="672">
        <v>0</v>
      </c>
      <c r="N22" s="249">
        <v>0</v>
      </c>
      <c r="O22" s="228">
        <v>5.5</v>
      </c>
      <c r="P22" s="264">
        <v>0</v>
      </c>
      <c r="Q22" s="249">
        <v>0</v>
      </c>
      <c r="R22" s="9">
        <v>0</v>
      </c>
      <c r="S22" s="267">
        <v>0</v>
      </c>
      <c r="T22" s="673">
        <v>0</v>
      </c>
      <c r="U22" s="228">
        <v>5.5</v>
      </c>
      <c r="V22" s="229">
        <v>0</v>
      </c>
      <c r="W22" s="249">
        <v>0</v>
      </c>
      <c r="X22" s="264">
        <v>0</v>
      </c>
      <c r="Y22" s="265">
        <v>0</v>
      </c>
      <c r="Z22" s="264">
        <v>0</v>
      </c>
      <c r="AA22" s="249">
        <v>0</v>
      </c>
      <c r="AB22" s="249">
        <v>0</v>
      </c>
      <c r="AC22" s="264">
        <v>0</v>
      </c>
      <c r="AD22" s="264">
        <v>0</v>
      </c>
      <c r="AE22" s="249">
        <v>0</v>
      </c>
      <c r="AF22" s="249">
        <v>0</v>
      </c>
      <c r="AG22" s="268">
        <v>0</v>
      </c>
      <c r="AH22" s="265">
        <v>0</v>
      </c>
      <c r="AI22" s="802"/>
      <c r="AJ22" s="803">
        <v>22</v>
      </c>
      <c r="AK22" s="803"/>
      <c r="AL22" s="803"/>
      <c r="AM22" s="803"/>
      <c r="AN22" s="4"/>
    </row>
    <row r="23" spans="1:40" ht="12.95" customHeight="1" x14ac:dyDescent="0.25">
      <c r="A23" s="269"/>
      <c r="B23" s="161"/>
      <c r="C23" s="162"/>
      <c r="D23" s="671">
        <v>0</v>
      </c>
      <c r="E23" s="203">
        <v>0</v>
      </c>
      <c r="F23" s="262">
        <v>0</v>
      </c>
      <c r="G23" s="228">
        <v>0</v>
      </c>
      <c r="H23" s="249">
        <v>0</v>
      </c>
      <c r="I23" s="263">
        <v>0</v>
      </c>
      <c r="J23" s="264">
        <v>0</v>
      </c>
      <c r="K23" s="265">
        <v>0</v>
      </c>
      <c r="L23" s="228">
        <v>0</v>
      </c>
      <c r="M23" s="674">
        <v>0</v>
      </c>
      <c r="N23" s="249">
        <v>0</v>
      </c>
      <c r="O23" s="228">
        <v>0</v>
      </c>
      <c r="P23" s="264">
        <v>0</v>
      </c>
      <c r="Q23" s="249">
        <v>0</v>
      </c>
      <c r="R23" s="9">
        <v>0</v>
      </c>
      <c r="S23" s="267">
        <v>0</v>
      </c>
      <c r="T23" s="673">
        <v>0</v>
      </c>
      <c r="U23" s="228">
        <v>0</v>
      </c>
      <c r="V23" s="229">
        <v>2.1333333333333333</v>
      </c>
      <c r="W23" s="249">
        <v>0</v>
      </c>
      <c r="X23" s="264">
        <v>0</v>
      </c>
      <c r="Y23" s="265">
        <v>0</v>
      </c>
      <c r="Z23" s="264">
        <v>0</v>
      </c>
      <c r="AA23" s="249">
        <v>0</v>
      </c>
      <c r="AB23" s="249">
        <v>0</v>
      </c>
      <c r="AC23" s="264">
        <v>0</v>
      </c>
      <c r="AD23" s="264">
        <v>0</v>
      </c>
      <c r="AE23" s="249">
        <v>0</v>
      </c>
      <c r="AF23" s="249">
        <v>0</v>
      </c>
      <c r="AG23" s="268">
        <v>0</v>
      </c>
      <c r="AH23" s="265">
        <v>0</v>
      </c>
      <c r="AI23" s="802"/>
      <c r="AJ23" s="803"/>
      <c r="AK23" s="803">
        <v>2.1333333333333333</v>
      </c>
      <c r="AL23" s="803"/>
      <c r="AM23" s="803"/>
      <c r="AN23" s="4"/>
    </row>
    <row r="24" spans="1:40" ht="12.95" customHeight="1" x14ac:dyDescent="0.25">
      <c r="A24" s="269"/>
      <c r="B24" s="145" t="s">
        <v>65</v>
      </c>
      <c r="C24" s="146" t="s">
        <v>65</v>
      </c>
      <c r="D24" s="271">
        <v>0</v>
      </c>
      <c r="E24" s="272">
        <v>0</v>
      </c>
      <c r="F24" s="256">
        <v>10</v>
      </c>
      <c r="G24" s="256">
        <v>10</v>
      </c>
      <c r="H24" s="675">
        <v>5.75</v>
      </c>
      <c r="I24" s="199">
        <v>0</v>
      </c>
      <c r="J24" s="199">
        <v>0</v>
      </c>
      <c r="K24" s="662">
        <v>0</v>
      </c>
      <c r="L24" s="256">
        <v>10</v>
      </c>
      <c r="M24" s="676">
        <v>0</v>
      </c>
      <c r="N24" s="648">
        <v>5.75</v>
      </c>
      <c r="O24" s="256">
        <v>10</v>
      </c>
      <c r="P24" s="199">
        <v>0</v>
      </c>
      <c r="Q24" s="199">
        <v>0</v>
      </c>
      <c r="R24" s="199">
        <v>0</v>
      </c>
      <c r="S24" s="275">
        <v>0</v>
      </c>
      <c r="T24" s="256">
        <v>10</v>
      </c>
      <c r="U24" s="256">
        <v>10</v>
      </c>
      <c r="V24" s="276">
        <v>0</v>
      </c>
      <c r="W24" s="276">
        <v>0</v>
      </c>
      <c r="X24" s="276">
        <v>0</v>
      </c>
      <c r="Y24" s="277">
        <v>0</v>
      </c>
      <c r="Z24" s="278">
        <v>0</v>
      </c>
      <c r="AA24" s="661">
        <v>7.8666666666666671</v>
      </c>
      <c r="AB24" s="276">
        <v>0</v>
      </c>
      <c r="AC24" s="278">
        <v>0</v>
      </c>
      <c r="AD24" s="278">
        <v>0</v>
      </c>
      <c r="AE24" s="279">
        <v>0</v>
      </c>
      <c r="AF24" s="280">
        <v>0</v>
      </c>
      <c r="AG24" s="281">
        <v>0</v>
      </c>
      <c r="AH24" s="277">
        <v>0</v>
      </c>
      <c r="AI24" s="802">
        <v>79.366666666666674</v>
      </c>
      <c r="AJ24" s="803"/>
      <c r="AK24" s="803"/>
      <c r="AL24" s="803"/>
      <c r="AM24" s="804"/>
      <c r="AN24" s="805"/>
    </row>
    <row r="25" spans="1:40" ht="12.95" customHeight="1" x14ac:dyDescent="0.25">
      <c r="A25" s="269"/>
      <c r="B25" s="161"/>
      <c r="C25" s="162"/>
      <c r="D25" s="282">
        <v>0</v>
      </c>
      <c r="E25" s="283">
        <v>0</v>
      </c>
      <c r="F25" s="264">
        <v>0</v>
      </c>
      <c r="G25" s="264">
        <v>0</v>
      </c>
      <c r="H25" s="284">
        <v>0</v>
      </c>
      <c r="I25" s="249">
        <v>0</v>
      </c>
      <c r="J25" s="249">
        <v>0</v>
      </c>
      <c r="K25" s="285">
        <v>0</v>
      </c>
      <c r="L25" s="264">
        <v>0</v>
      </c>
      <c r="M25" s="249">
        <v>0</v>
      </c>
      <c r="N25" s="284">
        <v>0</v>
      </c>
      <c r="O25" s="264">
        <v>0</v>
      </c>
      <c r="P25" s="249">
        <v>0</v>
      </c>
      <c r="Q25" s="249">
        <v>0</v>
      </c>
      <c r="R25" s="249">
        <v>0</v>
      </c>
      <c r="S25" s="286">
        <v>0</v>
      </c>
      <c r="T25" s="264">
        <v>0</v>
      </c>
      <c r="U25" s="264">
        <v>0</v>
      </c>
      <c r="V25" s="9">
        <v>0</v>
      </c>
      <c r="W25" s="9">
        <v>0</v>
      </c>
      <c r="X25" s="249">
        <v>0</v>
      </c>
      <c r="Y25" s="285">
        <v>0</v>
      </c>
      <c r="Z25" s="249">
        <v>0</v>
      </c>
      <c r="AA25" s="229">
        <v>0</v>
      </c>
      <c r="AB25" s="249">
        <v>0</v>
      </c>
      <c r="AC25" s="9">
        <v>0</v>
      </c>
      <c r="AD25" s="9">
        <v>0</v>
      </c>
      <c r="AE25" s="249">
        <v>0</v>
      </c>
      <c r="AF25" s="249">
        <v>0</v>
      </c>
      <c r="AG25" s="268">
        <v>0</v>
      </c>
      <c r="AH25" s="285">
        <v>0</v>
      </c>
      <c r="AI25" s="802"/>
      <c r="AJ25" s="803">
        <v>0</v>
      </c>
      <c r="AK25" s="803"/>
      <c r="AL25" s="803"/>
      <c r="AM25" s="803"/>
      <c r="AN25" s="4"/>
    </row>
    <row r="26" spans="1:40" ht="12.95" customHeight="1" x14ac:dyDescent="0.25">
      <c r="A26" s="269"/>
      <c r="B26" s="161"/>
      <c r="C26" s="162"/>
      <c r="D26" s="282">
        <v>0</v>
      </c>
      <c r="E26" s="283">
        <v>0</v>
      </c>
      <c r="F26" s="264">
        <v>0</v>
      </c>
      <c r="G26" s="264">
        <v>0</v>
      </c>
      <c r="H26" s="284">
        <v>0</v>
      </c>
      <c r="I26" s="249">
        <v>0</v>
      </c>
      <c r="J26" s="249">
        <v>0</v>
      </c>
      <c r="K26" s="285">
        <v>0</v>
      </c>
      <c r="L26" s="264">
        <v>0</v>
      </c>
      <c r="M26" s="249">
        <v>0</v>
      </c>
      <c r="N26" s="284">
        <v>0</v>
      </c>
      <c r="O26" s="264">
        <v>0</v>
      </c>
      <c r="P26" s="249">
        <v>0</v>
      </c>
      <c r="Q26" s="249">
        <v>0</v>
      </c>
      <c r="R26" s="249">
        <v>0</v>
      </c>
      <c r="S26" s="286">
        <v>0</v>
      </c>
      <c r="T26" s="264">
        <v>0</v>
      </c>
      <c r="U26" s="264">
        <v>0</v>
      </c>
      <c r="V26" s="9">
        <v>0</v>
      </c>
      <c r="W26" s="9">
        <v>0</v>
      </c>
      <c r="X26" s="249">
        <v>0</v>
      </c>
      <c r="Y26" s="285">
        <v>0</v>
      </c>
      <c r="Z26" s="249">
        <v>0</v>
      </c>
      <c r="AA26" s="229">
        <v>2.1333333333333333</v>
      </c>
      <c r="AB26" s="249">
        <v>0</v>
      </c>
      <c r="AC26" s="9">
        <v>0</v>
      </c>
      <c r="AD26" s="9">
        <v>0</v>
      </c>
      <c r="AE26" s="249">
        <v>0</v>
      </c>
      <c r="AF26" s="249">
        <v>0</v>
      </c>
      <c r="AG26" s="268">
        <v>0</v>
      </c>
      <c r="AH26" s="285">
        <v>0</v>
      </c>
      <c r="AI26" s="802"/>
      <c r="AJ26" s="803"/>
      <c r="AK26" s="803">
        <v>2.1333333333333333</v>
      </c>
      <c r="AL26" s="803"/>
      <c r="AM26" s="803"/>
      <c r="AN26" s="4"/>
    </row>
    <row r="27" spans="1:40" ht="12.95" customHeight="1" x14ac:dyDescent="0.25">
      <c r="A27" s="269"/>
      <c r="B27" s="145" t="s">
        <v>65</v>
      </c>
      <c r="C27" s="146" t="s">
        <v>65</v>
      </c>
      <c r="D27" s="677">
        <v>6.666666666666667</v>
      </c>
      <c r="E27" s="669">
        <v>4.5</v>
      </c>
      <c r="F27" s="288">
        <v>0</v>
      </c>
      <c r="G27" s="670">
        <v>0</v>
      </c>
      <c r="H27" s="678">
        <v>10</v>
      </c>
      <c r="I27" s="288">
        <v>0</v>
      </c>
      <c r="J27" s="657">
        <v>5.4833333333333334</v>
      </c>
      <c r="K27" s="298">
        <v>5.5</v>
      </c>
      <c r="L27" s="288">
        <v>0</v>
      </c>
      <c r="M27" s="256">
        <v>10.166666666666666</v>
      </c>
      <c r="N27" s="291">
        <v>0</v>
      </c>
      <c r="O27" s="291">
        <v>0</v>
      </c>
      <c r="P27" s="288">
        <v>0</v>
      </c>
      <c r="Q27" s="678">
        <v>6</v>
      </c>
      <c r="R27" s="288">
        <v>0</v>
      </c>
      <c r="S27" s="275">
        <v>0</v>
      </c>
      <c r="T27" s="288">
        <v>0</v>
      </c>
      <c r="U27" s="288">
        <v>0</v>
      </c>
      <c r="V27" s="288">
        <v>0</v>
      </c>
      <c r="W27" s="661">
        <v>7.8666666666666671</v>
      </c>
      <c r="X27" s="288">
        <v>0</v>
      </c>
      <c r="Y27" s="292">
        <v>0</v>
      </c>
      <c r="Z27" s="288">
        <v>0</v>
      </c>
      <c r="AA27" s="288">
        <v>0</v>
      </c>
      <c r="AB27" s="288">
        <v>0</v>
      </c>
      <c r="AC27" s="293">
        <v>0</v>
      </c>
      <c r="AD27" s="293">
        <v>0</v>
      </c>
      <c r="AE27" s="288">
        <v>0</v>
      </c>
      <c r="AF27" s="288">
        <v>0</v>
      </c>
      <c r="AG27" s="272">
        <v>0</v>
      </c>
      <c r="AH27" s="292">
        <v>0</v>
      </c>
      <c r="AI27" s="802">
        <v>56.183333333333337</v>
      </c>
      <c r="AJ27" s="803"/>
      <c r="AK27" s="803"/>
      <c r="AL27" s="803"/>
      <c r="AM27" s="803"/>
      <c r="AN27" s="4"/>
    </row>
    <row r="28" spans="1:40" ht="12.95" customHeight="1" x14ac:dyDescent="0.25">
      <c r="A28" s="269"/>
      <c r="B28" s="161"/>
      <c r="C28" s="162"/>
      <c r="D28" s="294">
        <v>0</v>
      </c>
      <c r="E28" s="301">
        <v>5.5</v>
      </c>
      <c r="F28" s="296">
        <v>0</v>
      </c>
      <c r="G28" s="673">
        <v>0</v>
      </c>
      <c r="H28" s="297">
        <v>0</v>
      </c>
      <c r="I28" s="296">
        <v>0</v>
      </c>
      <c r="J28" s="209">
        <v>0</v>
      </c>
      <c r="K28" s="298">
        <v>0</v>
      </c>
      <c r="L28" s="296">
        <v>0</v>
      </c>
      <c r="M28" s="264">
        <v>0</v>
      </c>
      <c r="N28" s="299">
        <v>0</v>
      </c>
      <c r="O28" s="299">
        <v>0</v>
      </c>
      <c r="P28" s="296">
        <v>0</v>
      </c>
      <c r="Q28" s="297">
        <v>0</v>
      </c>
      <c r="R28" s="296">
        <v>0</v>
      </c>
      <c r="S28" s="286">
        <v>0</v>
      </c>
      <c r="T28" s="296">
        <v>0</v>
      </c>
      <c r="U28" s="296">
        <v>0</v>
      </c>
      <c r="V28" s="296">
        <v>0</v>
      </c>
      <c r="W28" s="229">
        <v>0</v>
      </c>
      <c r="X28" s="296">
        <v>0</v>
      </c>
      <c r="Y28" s="300">
        <v>0</v>
      </c>
      <c r="Z28" s="296">
        <v>0</v>
      </c>
      <c r="AA28" s="296">
        <v>0</v>
      </c>
      <c r="AB28" s="296">
        <v>0</v>
      </c>
      <c r="AC28" s="11">
        <v>0</v>
      </c>
      <c r="AD28" s="11">
        <v>0</v>
      </c>
      <c r="AE28" s="296">
        <v>0</v>
      </c>
      <c r="AF28" s="296">
        <v>0</v>
      </c>
      <c r="AG28" s="283">
        <v>0</v>
      </c>
      <c r="AH28" s="300">
        <v>0</v>
      </c>
      <c r="AI28" s="802"/>
      <c r="AJ28" s="803">
        <v>5.5</v>
      </c>
      <c r="AK28" s="803"/>
      <c r="AL28" s="803"/>
      <c r="AM28" s="803"/>
      <c r="AN28" s="4"/>
    </row>
    <row r="29" spans="1:40" ht="12.95" customHeight="1" x14ac:dyDescent="0.25">
      <c r="A29" s="269"/>
      <c r="B29" s="161"/>
      <c r="C29" s="162"/>
      <c r="D29" s="294">
        <v>0</v>
      </c>
      <c r="E29" s="301">
        <v>0</v>
      </c>
      <c r="F29" s="296">
        <v>0</v>
      </c>
      <c r="G29" s="673">
        <v>0</v>
      </c>
      <c r="H29" s="297">
        <v>0</v>
      </c>
      <c r="I29" s="296">
        <v>0</v>
      </c>
      <c r="J29" s="209">
        <v>1.5166666666666666</v>
      </c>
      <c r="K29" s="298">
        <v>0</v>
      </c>
      <c r="L29" s="296">
        <v>0</v>
      </c>
      <c r="M29" s="264">
        <v>0</v>
      </c>
      <c r="N29" s="299">
        <v>0</v>
      </c>
      <c r="O29" s="299">
        <v>0</v>
      </c>
      <c r="P29" s="296">
        <v>0</v>
      </c>
      <c r="Q29" s="297">
        <v>0</v>
      </c>
      <c r="R29" s="296">
        <v>0</v>
      </c>
      <c r="S29" s="286">
        <v>0</v>
      </c>
      <c r="T29" s="296">
        <v>0</v>
      </c>
      <c r="U29" s="296">
        <v>0</v>
      </c>
      <c r="V29" s="296">
        <v>0</v>
      </c>
      <c r="W29" s="229">
        <v>2.1333333333333333</v>
      </c>
      <c r="X29" s="296">
        <v>0</v>
      </c>
      <c r="Y29" s="300">
        <v>0</v>
      </c>
      <c r="Z29" s="296">
        <v>0</v>
      </c>
      <c r="AA29" s="296">
        <v>0</v>
      </c>
      <c r="AB29" s="296">
        <v>0</v>
      </c>
      <c r="AC29" s="11">
        <v>0</v>
      </c>
      <c r="AD29" s="11">
        <v>0</v>
      </c>
      <c r="AE29" s="296">
        <v>0</v>
      </c>
      <c r="AF29" s="296">
        <v>0</v>
      </c>
      <c r="AG29" s="283">
        <v>0</v>
      </c>
      <c r="AH29" s="300">
        <v>0</v>
      </c>
      <c r="AI29" s="802"/>
      <c r="AJ29" s="803"/>
      <c r="AK29" s="803">
        <v>3.65</v>
      </c>
      <c r="AL29" s="803"/>
      <c r="AM29" s="803"/>
      <c r="AN29" s="4"/>
    </row>
    <row r="30" spans="1:40" ht="12.95" customHeight="1" x14ac:dyDescent="0.25">
      <c r="A30" s="269"/>
      <c r="B30" s="145" t="s">
        <v>65</v>
      </c>
      <c r="C30" s="146" t="s">
        <v>65</v>
      </c>
      <c r="D30" s="679">
        <v>5.8833333333333329</v>
      </c>
      <c r="E30" s="680">
        <v>3.5</v>
      </c>
      <c r="F30" s="151">
        <v>0</v>
      </c>
      <c r="G30" s="670">
        <v>0</v>
      </c>
      <c r="H30" s="304">
        <v>0</v>
      </c>
      <c r="I30" s="681">
        <v>2.3833333333333333</v>
      </c>
      <c r="J30" s="681">
        <v>5.8833333333333329</v>
      </c>
      <c r="K30" s="682">
        <v>5.8833333333333329</v>
      </c>
      <c r="L30" s="683">
        <v>3.5</v>
      </c>
      <c r="M30" s="151">
        <v>0</v>
      </c>
      <c r="N30" s="308">
        <v>0</v>
      </c>
      <c r="O30" s="684">
        <v>0</v>
      </c>
      <c r="P30" s="681">
        <v>2.3833333333333333</v>
      </c>
      <c r="Q30" s="681">
        <v>5.8833333333333329</v>
      </c>
      <c r="R30" s="681">
        <v>5.8833333333333329</v>
      </c>
      <c r="S30" s="680">
        <v>3.5</v>
      </c>
      <c r="T30" s="151">
        <v>0</v>
      </c>
      <c r="U30" s="293">
        <v>0</v>
      </c>
      <c r="V30" s="293">
        <v>0</v>
      </c>
      <c r="W30" s="681">
        <v>2.3833333333333333</v>
      </c>
      <c r="X30" s="683">
        <v>3.5</v>
      </c>
      <c r="Y30" s="682">
        <v>2.3833333333333333</v>
      </c>
      <c r="Z30" s="683">
        <v>3.5</v>
      </c>
      <c r="AA30" s="310">
        <v>0</v>
      </c>
      <c r="AB30" s="654">
        <v>7</v>
      </c>
      <c r="AC30" s="151">
        <v>0</v>
      </c>
      <c r="AD30" s="151">
        <v>0</v>
      </c>
      <c r="AE30" s="151">
        <v>0</v>
      </c>
      <c r="AF30" s="681">
        <v>2.3833333333333333</v>
      </c>
      <c r="AG30" s="680">
        <v>3.5</v>
      </c>
      <c r="AH30" s="311">
        <v>0</v>
      </c>
      <c r="AI30" s="802">
        <v>69.333333333333329</v>
      </c>
      <c r="AJ30" s="803"/>
      <c r="AK30" s="803"/>
      <c r="AL30" s="803"/>
      <c r="AM30" s="803"/>
      <c r="AN30" s="4"/>
    </row>
    <row r="31" spans="1:40" ht="12.95" customHeight="1" x14ac:dyDescent="0.25">
      <c r="A31" s="269"/>
      <c r="B31" s="161"/>
      <c r="C31" s="162"/>
      <c r="D31" s="312">
        <v>0</v>
      </c>
      <c r="E31" s="203">
        <v>0</v>
      </c>
      <c r="F31" s="249">
        <v>0</v>
      </c>
      <c r="G31" s="673">
        <v>0</v>
      </c>
      <c r="H31" s="9">
        <v>0</v>
      </c>
      <c r="I31" s="313">
        <v>0</v>
      </c>
      <c r="J31" s="313">
        <v>0</v>
      </c>
      <c r="K31" s="314">
        <v>0</v>
      </c>
      <c r="L31" s="9">
        <v>0</v>
      </c>
      <c r="M31" s="249">
        <v>0</v>
      </c>
      <c r="N31" s="315">
        <v>0</v>
      </c>
      <c r="O31" s="685">
        <v>0</v>
      </c>
      <c r="P31" s="313">
        <v>0</v>
      </c>
      <c r="Q31" s="313">
        <v>0</v>
      </c>
      <c r="R31" s="313">
        <v>0</v>
      </c>
      <c r="S31" s="203">
        <v>0</v>
      </c>
      <c r="T31" s="9">
        <v>0</v>
      </c>
      <c r="U31" s="9">
        <v>0</v>
      </c>
      <c r="V31" s="9">
        <v>0</v>
      </c>
      <c r="W31" s="313">
        <v>0</v>
      </c>
      <c r="X31" s="9">
        <v>0</v>
      </c>
      <c r="Y31" s="314">
        <v>0</v>
      </c>
      <c r="Z31" s="9">
        <v>0</v>
      </c>
      <c r="AA31" s="9">
        <v>0</v>
      </c>
      <c r="AB31" s="208">
        <v>0</v>
      </c>
      <c r="AC31" s="9">
        <v>0</v>
      </c>
      <c r="AD31" s="9">
        <v>0</v>
      </c>
      <c r="AE31" s="9">
        <v>0</v>
      </c>
      <c r="AF31" s="313">
        <v>0</v>
      </c>
      <c r="AG31" s="203">
        <v>0</v>
      </c>
      <c r="AH31" s="230">
        <v>0</v>
      </c>
      <c r="AI31" s="9"/>
      <c r="AJ31" s="803">
        <v>0</v>
      </c>
      <c r="AK31" s="803"/>
      <c r="AL31" s="803"/>
      <c r="AM31" s="803"/>
      <c r="AN31" s="4"/>
    </row>
    <row r="32" spans="1:40" ht="12.95" customHeight="1" x14ac:dyDescent="0.25">
      <c r="A32" s="269"/>
      <c r="B32" s="161"/>
      <c r="C32" s="162"/>
      <c r="D32" s="312">
        <v>1.1166666666666667</v>
      </c>
      <c r="E32" s="203">
        <v>0</v>
      </c>
      <c r="F32" s="249">
        <v>0</v>
      </c>
      <c r="G32" s="673">
        <v>0</v>
      </c>
      <c r="H32" s="9">
        <v>0</v>
      </c>
      <c r="I32" s="313">
        <v>1.1166666666666667</v>
      </c>
      <c r="J32" s="313">
        <v>1.1166666666666667</v>
      </c>
      <c r="K32" s="314">
        <v>1.1166666666666667</v>
      </c>
      <c r="L32" s="9">
        <v>0</v>
      </c>
      <c r="M32" s="249">
        <v>0</v>
      </c>
      <c r="N32" s="315">
        <v>0</v>
      </c>
      <c r="O32" s="685">
        <v>0</v>
      </c>
      <c r="P32" s="313">
        <v>1.1166666666666667</v>
      </c>
      <c r="Q32" s="313">
        <v>1.1166666666666667</v>
      </c>
      <c r="R32" s="313">
        <v>1.1166666666666667</v>
      </c>
      <c r="S32" s="203">
        <v>0</v>
      </c>
      <c r="T32" s="9">
        <v>0</v>
      </c>
      <c r="U32" s="9">
        <v>0</v>
      </c>
      <c r="V32" s="9">
        <v>0</v>
      </c>
      <c r="W32" s="313">
        <v>1.1166666666666667</v>
      </c>
      <c r="X32" s="9">
        <v>0</v>
      </c>
      <c r="Y32" s="314">
        <v>1.1166666666666667</v>
      </c>
      <c r="Z32" s="9">
        <v>0</v>
      </c>
      <c r="AA32" s="9">
        <v>0</v>
      </c>
      <c r="AB32" s="208">
        <v>0</v>
      </c>
      <c r="AC32" s="9">
        <v>0</v>
      </c>
      <c r="AD32" s="9">
        <v>0</v>
      </c>
      <c r="AE32" s="9">
        <v>0</v>
      </c>
      <c r="AF32" s="313">
        <v>1.1166666666666667</v>
      </c>
      <c r="AG32" s="203">
        <v>0</v>
      </c>
      <c r="AH32" s="230">
        <v>0</v>
      </c>
      <c r="AI32" s="9"/>
      <c r="AJ32" s="803"/>
      <c r="AK32" s="803">
        <v>11.16666666666667</v>
      </c>
      <c r="AL32" s="803"/>
      <c r="AM32" s="803"/>
      <c r="AN32" s="4"/>
    </row>
    <row r="33" spans="1:40" ht="12.95" customHeight="1" x14ac:dyDescent="0.25">
      <c r="A33" s="269"/>
      <c r="B33" s="145" t="s">
        <v>65</v>
      </c>
      <c r="C33" s="146" t="s">
        <v>65</v>
      </c>
      <c r="D33" s="679">
        <v>5.8833333333333329</v>
      </c>
      <c r="E33" s="680">
        <v>5.8833333333333329</v>
      </c>
      <c r="F33" s="151">
        <v>0</v>
      </c>
      <c r="G33" s="151">
        <v>0</v>
      </c>
      <c r="H33" s="304">
        <v>0</v>
      </c>
      <c r="I33" s="681">
        <v>2.3833333333333333</v>
      </c>
      <c r="J33" s="681">
        <v>5.8833333333333329</v>
      </c>
      <c r="K33" s="682">
        <v>5.8833333333333329</v>
      </c>
      <c r="L33" s="683">
        <v>3.5</v>
      </c>
      <c r="M33" s="151">
        <v>0</v>
      </c>
      <c r="N33" s="291">
        <v>0</v>
      </c>
      <c r="O33" s="291">
        <v>0</v>
      </c>
      <c r="P33" s="681">
        <v>2.3833333333333333</v>
      </c>
      <c r="Q33" s="681">
        <v>5.8833333333333329</v>
      </c>
      <c r="R33" s="681">
        <v>5.8833333333333329</v>
      </c>
      <c r="S33" s="320">
        <v>0</v>
      </c>
      <c r="T33" s="151">
        <v>0</v>
      </c>
      <c r="U33" s="291">
        <v>0</v>
      </c>
      <c r="V33" s="293">
        <v>0</v>
      </c>
      <c r="W33" s="681">
        <v>2.3833333333333333</v>
      </c>
      <c r="X33" s="683">
        <v>3.5</v>
      </c>
      <c r="Y33" s="682">
        <v>2.3833333333333333</v>
      </c>
      <c r="Z33" s="683">
        <v>3.5</v>
      </c>
      <c r="AA33" s="310">
        <v>0</v>
      </c>
      <c r="AB33" s="310">
        <v>0</v>
      </c>
      <c r="AC33" s="151">
        <v>0</v>
      </c>
      <c r="AD33" s="151">
        <v>0</v>
      </c>
      <c r="AE33" s="151">
        <v>0</v>
      </c>
      <c r="AF33" s="681">
        <v>2.3833333333333333</v>
      </c>
      <c r="AG33" s="680">
        <v>3.5</v>
      </c>
      <c r="AH33" s="311">
        <v>0</v>
      </c>
      <c r="AI33" s="9">
        <v>61.216666666666661</v>
      </c>
      <c r="AJ33" s="803"/>
      <c r="AK33" s="803"/>
      <c r="AL33" s="803"/>
      <c r="AM33" s="803"/>
      <c r="AN33" s="4"/>
    </row>
    <row r="34" spans="1:40" ht="12.95" customHeight="1" x14ac:dyDescent="0.25">
      <c r="A34" s="269"/>
      <c r="B34" s="161"/>
      <c r="C34" s="162"/>
      <c r="D34" s="312">
        <v>0</v>
      </c>
      <c r="E34" s="203">
        <v>0</v>
      </c>
      <c r="F34" s="249">
        <v>0</v>
      </c>
      <c r="G34" s="249">
        <v>0</v>
      </c>
      <c r="H34" s="9">
        <v>0</v>
      </c>
      <c r="I34" s="313">
        <v>0</v>
      </c>
      <c r="J34" s="313">
        <v>0</v>
      </c>
      <c r="K34" s="314">
        <v>0</v>
      </c>
      <c r="L34" s="9">
        <v>0</v>
      </c>
      <c r="M34" s="9">
        <v>0</v>
      </c>
      <c r="N34" s="299">
        <v>0</v>
      </c>
      <c r="O34" s="299">
        <v>0</v>
      </c>
      <c r="P34" s="313">
        <v>0</v>
      </c>
      <c r="Q34" s="313">
        <v>0</v>
      </c>
      <c r="R34" s="313">
        <v>0</v>
      </c>
      <c r="S34" s="203">
        <v>0</v>
      </c>
      <c r="T34" s="9">
        <v>0</v>
      </c>
      <c r="U34" s="299">
        <v>0</v>
      </c>
      <c r="V34" s="9">
        <v>0</v>
      </c>
      <c r="W34" s="313">
        <v>0</v>
      </c>
      <c r="X34" s="9">
        <v>0</v>
      </c>
      <c r="Y34" s="314">
        <v>0</v>
      </c>
      <c r="Z34" s="9">
        <v>0</v>
      </c>
      <c r="AA34" s="9">
        <v>0</v>
      </c>
      <c r="AB34" s="9">
        <v>0</v>
      </c>
      <c r="AC34" s="9">
        <v>0</v>
      </c>
      <c r="AD34" s="9">
        <v>0</v>
      </c>
      <c r="AE34" s="9">
        <v>0</v>
      </c>
      <c r="AF34" s="313">
        <v>0</v>
      </c>
      <c r="AG34" s="203">
        <v>0</v>
      </c>
      <c r="AH34" s="230">
        <v>0</v>
      </c>
      <c r="AI34" s="9"/>
      <c r="AJ34" s="803">
        <v>0</v>
      </c>
      <c r="AK34" s="803"/>
      <c r="AL34" s="803"/>
      <c r="AM34" s="803"/>
      <c r="AN34" s="4"/>
    </row>
    <row r="35" spans="1:40" ht="12.95" customHeight="1" x14ac:dyDescent="0.25">
      <c r="A35" s="269"/>
      <c r="B35" s="161"/>
      <c r="C35" s="162"/>
      <c r="D35" s="312">
        <v>1.1166666666666667</v>
      </c>
      <c r="E35" s="203">
        <v>0</v>
      </c>
      <c r="F35" s="249">
        <v>0</v>
      </c>
      <c r="G35" s="249">
        <v>0</v>
      </c>
      <c r="H35" s="9">
        <v>0</v>
      </c>
      <c r="I35" s="313">
        <v>1.1166666666666667</v>
      </c>
      <c r="J35" s="313">
        <v>1.1166666666666667</v>
      </c>
      <c r="K35" s="314">
        <v>1.1166666666666667</v>
      </c>
      <c r="L35" s="9">
        <v>0</v>
      </c>
      <c r="M35" s="9">
        <v>0</v>
      </c>
      <c r="N35" s="299">
        <v>0</v>
      </c>
      <c r="O35" s="299">
        <v>0</v>
      </c>
      <c r="P35" s="313">
        <v>1.1166666666666667</v>
      </c>
      <c r="Q35" s="313">
        <v>1.1166666666666667</v>
      </c>
      <c r="R35" s="313">
        <v>1.1166666666666667</v>
      </c>
      <c r="S35" s="203">
        <v>0</v>
      </c>
      <c r="T35" s="9">
        <v>0</v>
      </c>
      <c r="U35" s="299">
        <v>0</v>
      </c>
      <c r="V35" s="9">
        <v>0</v>
      </c>
      <c r="W35" s="313">
        <v>1.1166666666666667</v>
      </c>
      <c r="X35" s="9">
        <v>0</v>
      </c>
      <c r="Y35" s="314">
        <v>1.1166666666666667</v>
      </c>
      <c r="Z35" s="9">
        <v>0</v>
      </c>
      <c r="AA35" s="9">
        <v>0</v>
      </c>
      <c r="AB35" s="9">
        <v>0</v>
      </c>
      <c r="AC35" s="9">
        <v>0</v>
      </c>
      <c r="AD35" s="9">
        <v>0</v>
      </c>
      <c r="AE35" s="9">
        <v>0</v>
      </c>
      <c r="AF35" s="313">
        <v>1.1166666666666667</v>
      </c>
      <c r="AG35" s="203">
        <v>0</v>
      </c>
      <c r="AH35" s="230">
        <v>0</v>
      </c>
      <c r="AI35" s="9"/>
      <c r="AJ35" s="803"/>
      <c r="AK35" s="803">
        <v>11.16666666666667</v>
      </c>
      <c r="AL35" s="803"/>
      <c r="AM35" s="803"/>
      <c r="AN35" s="4"/>
    </row>
    <row r="36" spans="1:40" ht="12.95" customHeight="1" x14ac:dyDescent="0.25">
      <c r="A36" s="321"/>
      <c r="B36" s="145" t="s">
        <v>65</v>
      </c>
      <c r="C36" s="146" t="s">
        <v>65</v>
      </c>
      <c r="D36" s="130">
        <v>0</v>
      </c>
      <c r="E36" s="686">
        <v>2.3833333333333333</v>
      </c>
      <c r="F36" s="681">
        <v>5.8833333333333329</v>
      </c>
      <c r="G36" s="681">
        <v>5.8833333333333329</v>
      </c>
      <c r="H36" s="681">
        <v>5.8833333333333329</v>
      </c>
      <c r="I36" s="683">
        <v>3.5</v>
      </c>
      <c r="J36" s="151">
        <v>0</v>
      </c>
      <c r="K36" s="311">
        <v>0</v>
      </c>
      <c r="L36" s="681">
        <v>2.3833333333333333</v>
      </c>
      <c r="M36" s="681">
        <v>5.8833333333333329</v>
      </c>
      <c r="N36" s="681">
        <v>5.8833333333333329</v>
      </c>
      <c r="O36" s="681">
        <v>5.8833333333333329</v>
      </c>
      <c r="P36" s="683">
        <v>3.5</v>
      </c>
      <c r="Q36" s="151">
        <v>0</v>
      </c>
      <c r="R36" s="151">
        <v>0</v>
      </c>
      <c r="S36" s="686">
        <v>2.3833333333333333</v>
      </c>
      <c r="T36" s="681">
        <v>5.8833333333333329</v>
      </c>
      <c r="U36" s="681">
        <v>5.8833333333333329</v>
      </c>
      <c r="V36" s="681">
        <v>5.8833333333333329</v>
      </c>
      <c r="W36" s="683">
        <v>3.5</v>
      </c>
      <c r="X36" s="151">
        <v>0</v>
      </c>
      <c r="Y36" s="311">
        <v>0</v>
      </c>
      <c r="Z36" s="681">
        <v>2.3833333333333333</v>
      </c>
      <c r="AA36" s="681">
        <v>5.8833333333333329</v>
      </c>
      <c r="AB36" s="681">
        <v>5.8833333333333329</v>
      </c>
      <c r="AC36" s="683">
        <v>3.5</v>
      </c>
      <c r="AD36" s="151">
        <v>0</v>
      </c>
      <c r="AE36" s="151">
        <v>0</v>
      </c>
      <c r="AF36" s="151">
        <v>0</v>
      </c>
      <c r="AG36" s="686">
        <v>2.3833333333333333</v>
      </c>
      <c r="AH36" s="682">
        <v>5.8833333333333329</v>
      </c>
      <c r="AI36" s="9">
        <v>96.51666666666668</v>
      </c>
      <c r="AJ36" s="803"/>
      <c r="AK36" s="803"/>
      <c r="AL36" s="803"/>
      <c r="AM36" s="803"/>
      <c r="AN36" s="4"/>
    </row>
    <row r="37" spans="1:40" ht="12.95" customHeight="1" x14ac:dyDescent="0.25">
      <c r="A37" s="321"/>
      <c r="B37" s="161"/>
      <c r="C37" s="162"/>
      <c r="D37" s="243">
        <v>0</v>
      </c>
      <c r="E37" s="323">
        <v>0</v>
      </c>
      <c r="F37" s="324">
        <v>0</v>
      </c>
      <c r="G37" s="324">
        <v>0</v>
      </c>
      <c r="H37" s="324">
        <v>0</v>
      </c>
      <c r="I37" s="325">
        <v>0</v>
      </c>
      <c r="J37" s="9">
        <v>0</v>
      </c>
      <c r="K37" s="230">
        <v>0</v>
      </c>
      <c r="L37" s="324">
        <v>0</v>
      </c>
      <c r="M37" s="324">
        <v>0</v>
      </c>
      <c r="N37" s="324">
        <v>0</v>
      </c>
      <c r="O37" s="324">
        <v>0</v>
      </c>
      <c r="P37" s="325">
        <v>0</v>
      </c>
      <c r="Q37" s="9">
        <v>0</v>
      </c>
      <c r="R37" s="9">
        <v>0</v>
      </c>
      <c r="S37" s="323">
        <v>0</v>
      </c>
      <c r="T37" s="324">
        <v>0</v>
      </c>
      <c r="U37" s="324">
        <v>0</v>
      </c>
      <c r="V37" s="324">
        <v>0</v>
      </c>
      <c r="W37" s="325">
        <v>0</v>
      </c>
      <c r="X37" s="9">
        <v>0</v>
      </c>
      <c r="Y37" s="230">
        <v>0</v>
      </c>
      <c r="Z37" s="324">
        <v>0</v>
      </c>
      <c r="AA37" s="324">
        <v>0</v>
      </c>
      <c r="AB37" s="324">
        <v>0</v>
      </c>
      <c r="AC37" s="325">
        <v>0</v>
      </c>
      <c r="AD37" s="9">
        <v>0</v>
      </c>
      <c r="AE37" s="9">
        <v>0</v>
      </c>
      <c r="AF37" s="9">
        <v>0</v>
      </c>
      <c r="AG37" s="323">
        <v>0</v>
      </c>
      <c r="AH37" s="326">
        <v>0</v>
      </c>
      <c r="AI37" s="9"/>
      <c r="AJ37" s="803">
        <v>0</v>
      </c>
      <c r="AK37" s="803"/>
      <c r="AL37" s="803"/>
      <c r="AM37" s="803"/>
      <c r="AN37" s="4"/>
    </row>
    <row r="38" spans="1:40" ht="12.95" customHeight="1" thickBot="1" x14ac:dyDescent="0.3">
      <c r="A38" s="321"/>
      <c r="B38" s="161"/>
      <c r="C38" s="162"/>
      <c r="D38" s="243">
        <v>0</v>
      </c>
      <c r="E38" s="687">
        <v>1.1166666666666667</v>
      </c>
      <c r="F38" s="313">
        <v>1.1166666666666667</v>
      </c>
      <c r="G38" s="313">
        <v>1.1166666666666667</v>
      </c>
      <c r="H38" s="313">
        <v>1.1166666666666667</v>
      </c>
      <c r="I38" s="9">
        <v>0</v>
      </c>
      <c r="J38" s="9">
        <v>0</v>
      </c>
      <c r="K38" s="328">
        <v>0</v>
      </c>
      <c r="L38" s="313">
        <v>1.1166666666666667</v>
      </c>
      <c r="M38" s="313">
        <v>1.1166666666666667</v>
      </c>
      <c r="N38" s="313">
        <v>1.1166666666666667</v>
      </c>
      <c r="O38" s="313">
        <v>1.1166666666666667</v>
      </c>
      <c r="P38" s="9">
        <v>0</v>
      </c>
      <c r="Q38" s="9">
        <v>0</v>
      </c>
      <c r="R38" s="9">
        <v>0</v>
      </c>
      <c r="S38" s="687">
        <v>1.1166666666666667</v>
      </c>
      <c r="T38" s="313">
        <v>1.1166666666666667</v>
      </c>
      <c r="U38" s="313">
        <v>1.1166666666666667</v>
      </c>
      <c r="V38" s="313">
        <v>1.1166666666666667</v>
      </c>
      <c r="W38" s="9">
        <v>0</v>
      </c>
      <c r="X38" s="9">
        <v>0</v>
      </c>
      <c r="Y38" s="329">
        <v>0</v>
      </c>
      <c r="Z38" s="313">
        <v>1.1166666666666667</v>
      </c>
      <c r="AA38" s="313">
        <v>1.1166666666666667</v>
      </c>
      <c r="AB38" s="313">
        <v>1.1166666666666667</v>
      </c>
      <c r="AC38" s="9">
        <v>0</v>
      </c>
      <c r="AD38" s="9">
        <v>0</v>
      </c>
      <c r="AE38" s="9">
        <v>0</v>
      </c>
      <c r="AF38" s="9">
        <v>0</v>
      </c>
      <c r="AG38" s="687">
        <v>1.1166666666666667</v>
      </c>
      <c r="AH38" s="314">
        <v>1.1166666666666667</v>
      </c>
      <c r="AI38" s="9"/>
      <c r="AJ38" s="803"/>
      <c r="AK38" s="803">
        <v>18.983333333333338</v>
      </c>
      <c r="AL38" s="803"/>
      <c r="AM38" s="803"/>
      <c r="AN38" s="4"/>
    </row>
    <row r="39" spans="1:40" ht="12.95" customHeight="1" thickBot="1" x14ac:dyDescent="0.3">
      <c r="A39" s="330"/>
      <c r="B39" s="331"/>
      <c r="C39" s="331"/>
      <c r="D39" s="331"/>
      <c r="E39" s="331"/>
      <c r="F39" s="331"/>
      <c r="G39" s="331"/>
      <c r="H39" s="331"/>
      <c r="I39" s="331"/>
      <c r="J39" s="331"/>
      <c r="K39" s="331"/>
      <c r="L39" s="331"/>
      <c r="M39" s="331"/>
      <c r="N39" s="331"/>
      <c r="O39" s="331"/>
      <c r="P39" s="331"/>
      <c r="Q39" s="331"/>
      <c r="R39" s="331"/>
      <c r="S39" s="331"/>
      <c r="T39" s="331"/>
      <c r="U39" s="331"/>
      <c r="V39" s="331"/>
      <c r="W39" s="331"/>
      <c r="X39" s="331"/>
      <c r="Y39" s="331"/>
      <c r="Z39" s="331"/>
      <c r="AA39" s="331"/>
      <c r="AB39" s="331"/>
      <c r="AC39" s="331"/>
      <c r="AD39" s="331"/>
      <c r="AE39" s="331"/>
      <c r="AF39" s="331"/>
      <c r="AG39" s="331"/>
      <c r="AH39" s="332"/>
      <c r="AI39" s="9">
        <v>940.85</v>
      </c>
      <c r="AJ39" s="803">
        <v>27.5</v>
      </c>
      <c r="AK39" s="803">
        <v>69.800000000000011</v>
      </c>
      <c r="AL39" s="803"/>
      <c r="AM39" s="803"/>
      <c r="AN39" s="4"/>
    </row>
    <row r="40" spans="1:40" ht="12.95" customHeight="1" x14ac:dyDescent="0.25">
      <c r="A40" s="629" t="s">
        <v>65</v>
      </c>
      <c r="B40" s="333" t="s">
        <v>65</v>
      </c>
      <c r="C40" s="334" t="s">
        <v>65</v>
      </c>
      <c r="D40" s="335"/>
      <c r="E40" s="336"/>
      <c r="F40" s="337"/>
      <c r="G40" s="338"/>
      <c r="H40" s="338"/>
      <c r="I40" s="339"/>
      <c r="J40" s="337"/>
      <c r="K40" s="340"/>
      <c r="L40" s="337"/>
      <c r="M40" s="341"/>
      <c r="N40" s="342"/>
      <c r="O40" s="338"/>
      <c r="P40" s="338"/>
      <c r="Q40" s="343"/>
      <c r="R40" s="344"/>
      <c r="S40" s="337"/>
      <c r="T40" s="341"/>
      <c r="U40" s="342"/>
      <c r="V40" s="338"/>
      <c r="W40" s="338"/>
      <c r="X40" s="337"/>
      <c r="Y40" s="344"/>
      <c r="Z40" s="337"/>
      <c r="AA40" s="337"/>
      <c r="AB40" s="338"/>
      <c r="AC40" s="338"/>
      <c r="AD40" s="339"/>
      <c r="AE40" s="337" t="s">
        <v>11</v>
      </c>
      <c r="AF40" s="344"/>
      <c r="AG40" s="337"/>
      <c r="AH40" s="344"/>
      <c r="AI40" s="201"/>
      <c r="AJ40" s="803"/>
      <c r="AK40" s="803"/>
      <c r="AL40" s="803"/>
      <c r="AM40" s="803"/>
      <c r="AN40" s="4"/>
    </row>
    <row r="41" spans="1:40" ht="12.95" customHeight="1" thickBot="1" x14ac:dyDescent="0.3">
      <c r="A41" s="630"/>
      <c r="B41" s="345"/>
      <c r="C41" s="346"/>
      <c r="D41" s="347"/>
      <c r="E41" s="348"/>
      <c r="F41" s="349"/>
      <c r="G41" s="350"/>
      <c r="H41" s="350"/>
      <c r="I41" s="351"/>
      <c r="J41" s="352"/>
      <c r="K41" s="353"/>
      <c r="L41" s="354"/>
      <c r="M41" s="354"/>
      <c r="N41" s="107"/>
      <c r="O41" s="350"/>
      <c r="P41" s="350"/>
      <c r="Q41" s="349"/>
      <c r="R41" s="355"/>
      <c r="S41" s="349"/>
      <c r="T41" s="349"/>
      <c r="U41" s="350"/>
      <c r="V41" s="350"/>
      <c r="W41" s="351"/>
      <c r="X41" s="349"/>
      <c r="Y41" s="356"/>
      <c r="Z41" s="354"/>
      <c r="AA41" s="349"/>
      <c r="AB41" s="350"/>
      <c r="AC41" s="351"/>
      <c r="AD41" s="350"/>
      <c r="AE41" s="349"/>
      <c r="AF41" s="356"/>
      <c r="AG41" s="354"/>
      <c r="AH41" s="355"/>
      <c r="AI41" s="201"/>
      <c r="AJ41" s="803"/>
      <c r="AK41" s="803"/>
      <c r="AL41" s="803"/>
      <c r="AM41" s="803"/>
      <c r="AN41" s="4"/>
    </row>
    <row r="42" spans="1:40" ht="12.95" customHeight="1" x14ac:dyDescent="0.25">
      <c r="A42" s="630"/>
      <c r="B42" s="357" t="s">
        <v>65</v>
      </c>
      <c r="C42" s="358" t="s">
        <v>65</v>
      </c>
      <c r="D42" s="688">
        <v>7.0833333333333339</v>
      </c>
      <c r="E42" s="360">
        <v>0</v>
      </c>
      <c r="F42" s="689">
        <v>5.4833333333333334</v>
      </c>
      <c r="G42" s="362">
        <v>0</v>
      </c>
      <c r="H42" s="689">
        <v>5.4833333333333334</v>
      </c>
      <c r="I42" s="689">
        <v>5.4833333333333334</v>
      </c>
      <c r="J42" s="396">
        <v>5.9</v>
      </c>
      <c r="K42" s="364">
        <v>0</v>
      </c>
      <c r="L42" s="365">
        <v>0</v>
      </c>
      <c r="M42" s="690">
        <v>5.4833333333333334</v>
      </c>
      <c r="N42" s="362">
        <v>0</v>
      </c>
      <c r="O42" s="690">
        <v>0</v>
      </c>
      <c r="P42" s="690">
        <v>5.4833333333333334</v>
      </c>
      <c r="Q42" s="367">
        <v>0</v>
      </c>
      <c r="R42" s="368">
        <v>0</v>
      </c>
      <c r="S42" s="369">
        <v>0</v>
      </c>
      <c r="T42" s="689">
        <v>5.4833333333333334</v>
      </c>
      <c r="U42" s="689">
        <v>5.4833333333333334</v>
      </c>
      <c r="V42" s="689">
        <v>5.4833333333333334</v>
      </c>
      <c r="W42" s="689">
        <v>5.4833333333333334</v>
      </c>
      <c r="X42" s="370">
        <v>0</v>
      </c>
      <c r="Y42" s="371">
        <v>0</v>
      </c>
      <c r="Z42" s="372">
        <v>0</v>
      </c>
      <c r="AA42" s="689">
        <v>5.4833333333333334</v>
      </c>
      <c r="AB42" s="689">
        <v>5.4833333333333334</v>
      </c>
      <c r="AC42" s="689">
        <v>5.4833333333333334</v>
      </c>
      <c r="AD42" s="689">
        <v>5.4833333333333334</v>
      </c>
      <c r="AE42" s="370">
        <v>0</v>
      </c>
      <c r="AF42" s="373">
        <v>0</v>
      </c>
      <c r="AG42" s="372">
        <v>0</v>
      </c>
      <c r="AH42" s="691">
        <v>5.4833333333333334</v>
      </c>
      <c r="AI42" s="201">
        <v>89.750000000000014</v>
      </c>
      <c r="AJ42" s="803"/>
      <c r="AK42" s="803"/>
      <c r="AL42" s="803"/>
      <c r="AM42" s="803"/>
      <c r="AN42" s="4"/>
    </row>
    <row r="43" spans="1:40" ht="12.95" customHeight="1" x14ac:dyDescent="0.25">
      <c r="A43" s="630"/>
      <c r="B43" s="375"/>
      <c r="C43" s="376"/>
      <c r="D43" s="692">
        <v>0</v>
      </c>
      <c r="E43" s="378">
        <v>0</v>
      </c>
      <c r="F43" s="693">
        <v>0</v>
      </c>
      <c r="G43" s="380">
        <v>0</v>
      </c>
      <c r="H43" s="693">
        <v>0</v>
      </c>
      <c r="I43" s="693">
        <v>0</v>
      </c>
      <c r="J43" s="396">
        <v>0</v>
      </c>
      <c r="K43" s="381">
        <v>0</v>
      </c>
      <c r="L43" s="382">
        <v>0</v>
      </c>
      <c r="M43" s="693">
        <v>0</v>
      </c>
      <c r="N43" s="380">
        <v>0</v>
      </c>
      <c r="O43" s="693">
        <v>0</v>
      </c>
      <c r="P43" s="693">
        <v>0</v>
      </c>
      <c r="Q43" s="383">
        <v>0</v>
      </c>
      <c r="R43" s="384">
        <v>0</v>
      </c>
      <c r="S43" s="385">
        <v>0</v>
      </c>
      <c r="T43" s="693">
        <v>0</v>
      </c>
      <c r="U43" s="693">
        <v>0</v>
      </c>
      <c r="V43" s="693">
        <v>0</v>
      </c>
      <c r="W43" s="693">
        <v>0</v>
      </c>
      <c r="X43" s="386">
        <v>0</v>
      </c>
      <c r="Y43" s="387">
        <v>0</v>
      </c>
      <c r="Z43" s="386">
        <v>0</v>
      </c>
      <c r="AA43" s="693">
        <v>0</v>
      </c>
      <c r="AB43" s="693">
        <v>0</v>
      </c>
      <c r="AC43" s="693">
        <v>0</v>
      </c>
      <c r="AD43" s="693">
        <v>0</v>
      </c>
      <c r="AE43" s="386">
        <v>0</v>
      </c>
      <c r="AF43" s="388">
        <v>0</v>
      </c>
      <c r="AG43" s="386">
        <v>0</v>
      </c>
      <c r="AH43" s="694">
        <v>0</v>
      </c>
      <c r="AI43" s="201"/>
      <c r="AJ43" s="803">
        <v>0</v>
      </c>
      <c r="AK43" s="803"/>
      <c r="AL43" s="803"/>
      <c r="AM43" s="803"/>
      <c r="AN43" s="4"/>
    </row>
    <row r="44" spans="1:40" ht="12.95" customHeight="1" thickBot="1" x14ac:dyDescent="0.3">
      <c r="A44" s="630"/>
      <c r="B44" s="390"/>
      <c r="C44" s="391"/>
      <c r="D44" s="695">
        <v>2.1333333333333333</v>
      </c>
      <c r="E44" s="393">
        <v>0</v>
      </c>
      <c r="F44" s="696">
        <v>1.5166666666666666</v>
      </c>
      <c r="G44" s="395">
        <v>0</v>
      </c>
      <c r="H44" s="696">
        <v>1.5166666666666666</v>
      </c>
      <c r="I44" s="696">
        <v>1.5166666666666666</v>
      </c>
      <c r="J44" s="396">
        <v>0</v>
      </c>
      <c r="K44" s="397">
        <v>0</v>
      </c>
      <c r="L44" s="393">
        <v>0</v>
      </c>
      <c r="M44" s="696">
        <v>1.5166666666666666</v>
      </c>
      <c r="N44" s="398">
        <v>0</v>
      </c>
      <c r="O44" s="696">
        <v>1.5166666666666666</v>
      </c>
      <c r="P44" s="696">
        <v>1.5166666666666666</v>
      </c>
      <c r="Q44" s="399">
        <v>0</v>
      </c>
      <c r="R44" s="400">
        <v>0</v>
      </c>
      <c r="S44" s="401">
        <v>0</v>
      </c>
      <c r="T44" s="696">
        <v>1.5166666666666666</v>
      </c>
      <c r="U44" s="696">
        <v>1.5166666666666666</v>
      </c>
      <c r="V44" s="696">
        <v>3.5166666666666666</v>
      </c>
      <c r="W44" s="696">
        <v>1.5166666666666666</v>
      </c>
      <c r="X44" s="399">
        <v>0</v>
      </c>
      <c r="Y44" s="402">
        <v>0</v>
      </c>
      <c r="Z44" s="403">
        <v>0</v>
      </c>
      <c r="AA44" s="696">
        <v>1.5166666666666666</v>
      </c>
      <c r="AB44" s="696">
        <v>1.5166666666666666</v>
      </c>
      <c r="AC44" s="696">
        <v>1.5166666666666666</v>
      </c>
      <c r="AD44" s="696">
        <v>1.5166666666666666</v>
      </c>
      <c r="AE44" s="337">
        <v>0</v>
      </c>
      <c r="AF44" s="402">
        <v>0</v>
      </c>
      <c r="AG44" s="403">
        <v>0</v>
      </c>
      <c r="AH44" s="697">
        <v>1.5166666666666666</v>
      </c>
      <c r="AI44" s="201"/>
      <c r="AJ44" s="806"/>
      <c r="AK44" s="804">
        <v>26.883333333333322</v>
      </c>
      <c r="AL44" s="804"/>
      <c r="AM44" s="804"/>
      <c r="AN44" s="4"/>
    </row>
    <row r="45" spans="1:40" ht="12.95" customHeight="1" x14ac:dyDescent="0.25">
      <c r="A45" s="630"/>
      <c r="B45" s="357" t="s">
        <v>65</v>
      </c>
      <c r="C45" s="358" t="s">
        <v>65</v>
      </c>
      <c r="D45" s="677">
        <v>6.7</v>
      </c>
      <c r="E45" s="405">
        <v>6</v>
      </c>
      <c r="F45" s="406">
        <v>6</v>
      </c>
      <c r="G45" s="698">
        <v>0</v>
      </c>
      <c r="H45" s="699">
        <v>0</v>
      </c>
      <c r="I45" s="409">
        <v>0</v>
      </c>
      <c r="J45" s="410">
        <v>7</v>
      </c>
      <c r="K45" s="442">
        <v>7.416666666666667</v>
      </c>
      <c r="L45" s="412">
        <v>0</v>
      </c>
      <c r="M45" s="409">
        <v>0</v>
      </c>
      <c r="N45" s="413">
        <v>0</v>
      </c>
      <c r="O45" s="409">
        <v>0</v>
      </c>
      <c r="P45" s="700">
        <v>7.8666666666666671</v>
      </c>
      <c r="Q45" s="689">
        <v>5.4833333333333334</v>
      </c>
      <c r="R45" s="701">
        <v>5.4833333333333334</v>
      </c>
      <c r="S45" s="702">
        <v>7.8666666666666671</v>
      </c>
      <c r="T45" s="689">
        <v>5.4833333333333334</v>
      </c>
      <c r="U45" s="700">
        <v>7.8666666666666671</v>
      </c>
      <c r="V45" s="419">
        <v>0</v>
      </c>
      <c r="W45" s="419">
        <v>0</v>
      </c>
      <c r="X45" s="689">
        <v>5.4833333333333334</v>
      </c>
      <c r="Y45" s="420">
        <v>0</v>
      </c>
      <c r="Z45" s="703">
        <v>5.4833333333333334</v>
      </c>
      <c r="AA45" s="689">
        <v>5.4833333333333334</v>
      </c>
      <c r="AB45" s="689">
        <v>5.4833333333333334</v>
      </c>
      <c r="AC45" s="380">
        <v>0</v>
      </c>
      <c r="AD45" s="380">
        <v>0</v>
      </c>
      <c r="AE45" s="380">
        <v>0</v>
      </c>
      <c r="AF45" s="423">
        <v>0</v>
      </c>
      <c r="AG45" s="689">
        <v>5.4833333333333334</v>
      </c>
      <c r="AH45" s="424">
        <v>6</v>
      </c>
      <c r="AI45" s="201">
        <v>106.58333333333333</v>
      </c>
      <c r="AJ45" s="806"/>
      <c r="AK45" s="804"/>
      <c r="AL45" s="804"/>
      <c r="AM45" s="804"/>
      <c r="AN45" s="4"/>
    </row>
    <row r="46" spans="1:40" ht="12.95" customHeight="1" x14ac:dyDescent="0.25">
      <c r="A46" s="630"/>
      <c r="B46" s="375"/>
      <c r="C46" s="376"/>
      <c r="D46" s="440">
        <v>0</v>
      </c>
      <c r="E46" s="426">
        <v>0</v>
      </c>
      <c r="F46" s="427">
        <v>0</v>
      </c>
      <c r="G46" s="599">
        <v>0</v>
      </c>
      <c r="H46" s="398">
        <v>0</v>
      </c>
      <c r="I46" s="380">
        <v>0</v>
      </c>
      <c r="J46" s="430">
        <v>0</v>
      </c>
      <c r="K46" s="442">
        <v>0</v>
      </c>
      <c r="L46" s="431">
        <v>0</v>
      </c>
      <c r="M46" s="380">
        <v>0</v>
      </c>
      <c r="N46" s="432">
        <v>0</v>
      </c>
      <c r="O46" s="380">
        <v>0</v>
      </c>
      <c r="P46" s="595">
        <v>0</v>
      </c>
      <c r="Q46" s="693">
        <v>0</v>
      </c>
      <c r="R46" s="704">
        <v>0</v>
      </c>
      <c r="S46" s="595">
        <v>0</v>
      </c>
      <c r="T46" s="693">
        <v>0</v>
      </c>
      <c r="U46" s="595">
        <v>0</v>
      </c>
      <c r="V46" s="436">
        <v>0</v>
      </c>
      <c r="W46" s="436">
        <v>0</v>
      </c>
      <c r="X46" s="693">
        <v>0</v>
      </c>
      <c r="Y46" s="437">
        <v>0</v>
      </c>
      <c r="Z46" s="705">
        <v>0</v>
      </c>
      <c r="AA46" s="693">
        <v>0</v>
      </c>
      <c r="AB46" s="693">
        <v>0</v>
      </c>
      <c r="AC46" s="380">
        <v>0</v>
      </c>
      <c r="AD46" s="380">
        <v>0</v>
      </c>
      <c r="AE46" s="380">
        <v>0</v>
      </c>
      <c r="AF46" s="388">
        <v>0</v>
      </c>
      <c r="AG46" s="705">
        <v>0</v>
      </c>
      <c r="AH46" s="439">
        <v>0</v>
      </c>
      <c r="AI46" s="201"/>
      <c r="AJ46" s="806">
        <v>0</v>
      </c>
      <c r="AK46" s="804"/>
      <c r="AL46" s="804"/>
      <c r="AM46" s="804"/>
      <c r="AN46" s="4"/>
    </row>
    <row r="47" spans="1:40" ht="12.95" customHeight="1" thickBot="1" x14ac:dyDescent="0.3">
      <c r="A47" s="630"/>
      <c r="B47" s="390"/>
      <c r="C47" s="391"/>
      <c r="D47" s="440">
        <v>0</v>
      </c>
      <c r="E47" s="426">
        <v>0</v>
      </c>
      <c r="F47" s="427">
        <v>0</v>
      </c>
      <c r="G47" s="706">
        <v>0</v>
      </c>
      <c r="H47" s="395">
        <v>0</v>
      </c>
      <c r="I47" s="380">
        <v>0</v>
      </c>
      <c r="J47" s="430">
        <v>0</v>
      </c>
      <c r="K47" s="442">
        <v>0</v>
      </c>
      <c r="L47" s="431">
        <v>0</v>
      </c>
      <c r="M47" s="380">
        <v>0</v>
      </c>
      <c r="N47" s="432">
        <v>0</v>
      </c>
      <c r="O47" s="380">
        <v>0</v>
      </c>
      <c r="P47" s="707">
        <v>2.1333333333333333</v>
      </c>
      <c r="Q47" s="696">
        <v>1.5166666666666666</v>
      </c>
      <c r="R47" s="708">
        <v>1.5166666666666666</v>
      </c>
      <c r="S47" s="707">
        <v>2.1333333333333333</v>
      </c>
      <c r="T47" s="696">
        <v>1.5166666666666666</v>
      </c>
      <c r="U47" s="707">
        <v>2.1333333333333333</v>
      </c>
      <c r="V47" s="436">
        <v>0</v>
      </c>
      <c r="W47" s="436">
        <v>0</v>
      </c>
      <c r="X47" s="696">
        <v>1.5166666666666666</v>
      </c>
      <c r="Y47" s="437">
        <v>0</v>
      </c>
      <c r="Z47" s="709">
        <v>1.5166666666666666</v>
      </c>
      <c r="AA47" s="696">
        <v>1.5166666666666666</v>
      </c>
      <c r="AB47" s="696">
        <v>1.5166666666666666</v>
      </c>
      <c r="AC47" s="380">
        <v>0</v>
      </c>
      <c r="AD47" s="380">
        <v>0</v>
      </c>
      <c r="AE47" s="380">
        <v>0</v>
      </c>
      <c r="AF47" s="388">
        <v>0</v>
      </c>
      <c r="AG47" s="709">
        <v>1.5166666666666666</v>
      </c>
      <c r="AH47" s="446">
        <v>0</v>
      </c>
      <c r="AI47" s="201"/>
      <c r="AJ47" s="806"/>
      <c r="AK47" s="804">
        <v>18.533333333333328</v>
      </c>
      <c r="AL47" s="804"/>
      <c r="AM47" s="804"/>
      <c r="AN47" s="4"/>
    </row>
    <row r="48" spans="1:40" ht="12.95" customHeight="1" x14ac:dyDescent="0.25">
      <c r="A48" s="630"/>
      <c r="B48" s="357" t="s">
        <v>65</v>
      </c>
      <c r="C48" s="358" t="s">
        <v>65</v>
      </c>
      <c r="D48" s="710">
        <v>5.4833333333333334</v>
      </c>
      <c r="E48" s="711">
        <v>5.4833333333333334</v>
      </c>
      <c r="F48" s="689">
        <v>5.4833333333333334</v>
      </c>
      <c r="G48" s="406">
        <v>6</v>
      </c>
      <c r="H48" s="712">
        <v>4.5</v>
      </c>
      <c r="I48" s="450">
        <v>0</v>
      </c>
      <c r="J48" s="713">
        <v>5.75</v>
      </c>
      <c r="K48" s="714">
        <v>5.4833333333333334</v>
      </c>
      <c r="L48" s="711">
        <v>5.4833333333333334</v>
      </c>
      <c r="M48" s="689">
        <v>5.4833333333333334</v>
      </c>
      <c r="N48" s="406">
        <v>6</v>
      </c>
      <c r="O48" s="702">
        <v>7.8666666666666671</v>
      </c>
      <c r="P48" s="453">
        <v>0</v>
      </c>
      <c r="Q48" s="409">
        <v>0</v>
      </c>
      <c r="R48" s="454">
        <v>0</v>
      </c>
      <c r="S48" s="703">
        <v>5.4833333333333334</v>
      </c>
      <c r="T48" s="700">
        <v>7.8666666666666671</v>
      </c>
      <c r="U48" s="406">
        <v>6</v>
      </c>
      <c r="V48" s="453">
        <v>0</v>
      </c>
      <c r="W48" s="453">
        <v>0</v>
      </c>
      <c r="X48" s="409">
        <v>0</v>
      </c>
      <c r="Y48" s="715">
        <v>5.4833333333333334</v>
      </c>
      <c r="Z48" s="456">
        <v>0</v>
      </c>
      <c r="AA48" s="409">
        <v>0</v>
      </c>
      <c r="AB48" s="406">
        <v>6</v>
      </c>
      <c r="AC48" s="453">
        <v>0</v>
      </c>
      <c r="AD48" s="409">
        <v>0</v>
      </c>
      <c r="AE48" s="689">
        <v>5.4833333333333334</v>
      </c>
      <c r="AF48" s="715">
        <v>5.4833333333333334</v>
      </c>
      <c r="AG48" s="456">
        <v>0</v>
      </c>
      <c r="AH48" s="715">
        <v>5.4833333333333334</v>
      </c>
      <c r="AI48" s="10">
        <v>110.30000000000001</v>
      </c>
      <c r="AJ48" s="804"/>
      <c r="AK48" s="804"/>
      <c r="AL48" s="804"/>
      <c r="AM48" s="804"/>
      <c r="AN48" s="4"/>
    </row>
    <row r="49" spans="1:40" ht="12.95" customHeight="1" x14ac:dyDescent="0.25">
      <c r="A49" s="630"/>
      <c r="B49" s="375"/>
      <c r="C49" s="376"/>
      <c r="D49" s="716">
        <v>0</v>
      </c>
      <c r="E49" s="717">
        <v>0</v>
      </c>
      <c r="F49" s="693">
        <v>0</v>
      </c>
      <c r="G49" s="427">
        <v>0</v>
      </c>
      <c r="H49" s="712">
        <v>0</v>
      </c>
      <c r="I49" s="460">
        <v>0</v>
      </c>
      <c r="J49" s="713">
        <v>0</v>
      </c>
      <c r="K49" s="718">
        <v>0</v>
      </c>
      <c r="L49" s="717">
        <v>0</v>
      </c>
      <c r="M49" s="693">
        <v>0</v>
      </c>
      <c r="N49" s="427">
        <v>0</v>
      </c>
      <c r="O49" s="595">
        <v>0</v>
      </c>
      <c r="P49" s="462">
        <v>0</v>
      </c>
      <c r="Q49" s="463">
        <v>0</v>
      </c>
      <c r="R49" s="464">
        <v>0</v>
      </c>
      <c r="S49" s="705">
        <v>0</v>
      </c>
      <c r="T49" s="595">
        <v>0</v>
      </c>
      <c r="U49" s="427">
        <v>0</v>
      </c>
      <c r="V49" s="11">
        <v>0</v>
      </c>
      <c r="W49" s="462">
        <v>0</v>
      </c>
      <c r="X49" s="463">
        <v>0</v>
      </c>
      <c r="Y49" s="694">
        <v>0</v>
      </c>
      <c r="Z49" s="463">
        <v>0</v>
      </c>
      <c r="AA49" s="463">
        <v>0</v>
      </c>
      <c r="AB49" s="427">
        <v>0</v>
      </c>
      <c r="AC49" s="462">
        <v>0</v>
      </c>
      <c r="AD49" s="380">
        <v>0</v>
      </c>
      <c r="AE49" s="693">
        <v>0</v>
      </c>
      <c r="AF49" s="694">
        <v>0</v>
      </c>
      <c r="AG49" s="463">
        <v>0</v>
      </c>
      <c r="AH49" s="694">
        <v>0</v>
      </c>
      <c r="AI49" s="10"/>
      <c r="AJ49" s="804">
        <v>0</v>
      </c>
      <c r="AK49" s="804"/>
      <c r="AL49" s="804"/>
      <c r="AM49" s="804"/>
      <c r="AN49" s="4"/>
    </row>
    <row r="50" spans="1:40" ht="12.95" customHeight="1" thickBot="1" x14ac:dyDescent="0.3">
      <c r="A50" s="630"/>
      <c r="B50" s="390"/>
      <c r="C50" s="391"/>
      <c r="D50" s="719">
        <v>1.5166666666666666</v>
      </c>
      <c r="E50" s="720">
        <v>1.5166666666666666</v>
      </c>
      <c r="F50" s="696">
        <v>1.5166666666666666</v>
      </c>
      <c r="G50" s="427">
        <v>0</v>
      </c>
      <c r="H50" s="467">
        <v>0</v>
      </c>
      <c r="I50" s="468">
        <v>0</v>
      </c>
      <c r="J50" s="396">
        <v>0</v>
      </c>
      <c r="K50" s="708">
        <v>1.5166666666666666</v>
      </c>
      <c r="L50" s="720">
        <v>1.5166666666666666</v>
      </c>
      <c r="M50" s="696">
        <v>2.35</v>
      </c>
      <c r="N50" s="427">
        <v>0</v>
      </c>
      <c r="O50" s="707">
        <v>2.1333333333333333</v>
      </c>
      <c r="P50" s="468">
        <v>0</v>
      </c>
      <c r="Q50" s="403">
        <v>0</v>
      </c>
      <c r="R50" s="469">
        <v>0</v>
      </c>
      <c r="S50" s="709">
        <v>1.5166666666666666</v>
      </c>
      <c r="T50" s="707">
        <v>2.1333333333333333</v>
      </c>
      <c r="U50" s="470">
        <v>0</v>
      </c>
      <c r="V50" s="721">
        <v>0</v>
      </c>
      <c r="W50" s="338">
        <v>0</v>
      </c>
      <c r="X50" s="403">
        <v>0</v>
      </c>
      <c r="Y50" s="697">
        <v>1.9333333333333336</v>
      </c>
      <c r="Z50" s="471">
        <v>0</v>
      </c>
      <c r="AA50" s="403">
        <v>0</v>
      </c>
      <c r="AB50" s="470">
        <v>0</v>
      </c>
      <c r="AC50" s="339">
        <v>0</v>
      </c>
      <c r="AD50" s="339">
        <v>0</v>
      </c>
      <c r="AE50" s="696">
        <v>1.5166666666666666</v>
      </c>
      <c r="AF50" s="697">
        <v>1.5166666666666666</v>
      </c>
      <c r="AG50" s="471">
        <v>0</v>
      </c>
      <c r="AH50" s="697">
        <v>1.5166666666666666</v>
      </c>
      <c r="AI50" s="10"/>
      <c r="AJ50" s="804"/>
      <c r="AK50" s="804">
        <v>22.199999999999996</v>
      </c>
      <c r="AL50" s="804"/>
      <c r="AM50" s="804"/>
      <c r="AN50" s="4"/>
    </row>
    <row r="51" spans="1:40" ht="12.95" customHeight="1" x14ac:dyDescent="0.25">
      <c r="A51" s="630"/>
      <c r="B51" s="357" t="s">
        <v>65</v>
      </c>
      <c r="C51" s="358" t="s">
        <v>65</v>
      </c>
      <c r="D51" s="472">
        <v>0</v>
      </c>
      <c r="E51" s="473">
        <v>7</v>
      </c>
      <c r="F51" s="474">
        <v>0</v>
      </c>
      <c r="G51" s="689">
        <v>5.4833333333333334</v>
      </c>
      <c r="H51" s="475">
        <v>7</v>
      </c>
      <c r="I51" s="635">
        <v>7.6</v>
      </c>
      <c r="J51" s="476">
        <v>0</v>
      </c>
      <c r="K51" s="722">
        <v>4.5</v>
      </c>
      <c r="L51" s="478">
        <v>7</v>
      </c>
      <c r="M51" s="479">
        <v>0</v>
      </c>
      <c r="N51" s="409">
        <v>0</v>
      </c>
      <c r="O51" s="480">
        <v>0</v>
      </c>
      <c r="P51" s="723">
        <v>4.666666666666667</v>
      </c>
      <c r="Q51" s="700">
        <v>7.8666666666666671</v>
      </c>
      <c r="R51" s="482">
        <v>0</v>
      </c>
      <c r="S51" s="369">
        <v>0</v>
      </c>
      <c r="T51" s="406">
        <v>6</v>
      </c>
      <c r="U51" s="406">
        <v>6</v>
      </c>
      <c r="V51" s="635">
        <v>7.6</v>
      </c>
      <c r="W51" s="483">
        <v>0</v>
      </c>
      <c r="X51" s="483">
        <v>0</v>
      </c>
      <c r="Y51" s="484">
        <v>0</v>
      </c>
      <c r="Z51" s="485">
        <v>0</v>
      </c>
      <c r="AA51" s="406">
        <v>6</v>
      </c>
      <c r="AB51" s="406">
        <v>6</v>
      </c>
      <c r="AC51" s="406">
        <v>6</v>
      </c>
      <c r="AD51" s="483">
        <v>0</v>
      </c>
      <c r="AE51" s="483">
        <v>0</v>
      </c>
      <c r="AF51" s="484">
        <v>0</v>
      </c>
      <c r="AG51" s="485">
        <v>0</v>
      </c>
      <c r="AH51" s="486">
        <v>0</v>
      </c>
      <c r="AI51" s="10">
        <v>88.716666666666669</v>
      </c>
      <c r="AJ51" s="804"/>
      <c r="AK51" s="804"/>
      <c r="AL51" s="804"/>
      <c r="AM51" s="804"/>
      <c r="AN51" s="4"/>
    </row>
    <row r="52" spans="1:40" ht="12.95" customHeight="1" x14ac:dyDescent="0.25">
      <c r="A52" s="630"/>
      <c r="B52" s="375"/>
      <c r="C52" s="376"/>
      <c r="D52" s="487">
        <v>0</v>
      </c>
      <c r="E52" s="488">
        <v>0</v>
      </c>
      <c r="F52" s="489">
        <v>0</v>
      </c>
      <c r="G52" s="693">
        <v>0</v>
      </c>
      <c r="H52" s="490">
        <v>0</v>
      </c>
      <c r="I52" s="165">
        <v>0</v>
      </c>
      <c r="J52" s="492">
        <v>0</v>
      </c>
      <c r="K52" s="724">
        <v>0</v>
      </c>
      <c r="L52" s="494">
        <v>0</v>
      </c>
      <c r="M52" s="495">
        <v>0</v>
      </c>
      <c r="N52" s="463">
        <v>0</v>
      </c>
      <c r="O52" s="495">
        <v>0</v>
      </c>
      <c r="P52" s="725">
        <v>5.5</v>
      </c>
      <c r="Q52" s="595">
        <v>0</v>
      </c>
      <c r="R52" s="497">
        <v>0</v>
      </c>
      <c r="S52" s="385">
        <v>0</v>
      </c>
      <c r="T52" s="498">
        <v>0</v>
      </c>
      <c r="U52" s="498">
        <v>0</v>
      </c>
      <c r="V52" s="165">
        <v>0</v>
      </c>
      <c r="W52" s="499">
        <v>0</v>
      </c>
      <c r="X52" s="500">
        <v>0</v>
      </c>
      <c r="Y52" s="501">
        <v>0</v>
      </c>
      <c r="Z52" s="500">
        <v>0</v>
      </c>
      <c r="AA52" s="498">
        <v>0</v>
      </c>
      <c r="AB52" s="498">
        <v>0</v>
      </c>
      <c r="AC52" s="427">
        <v>0</v>
      </c>
      <c r="AD52" s="499">
        <v>0</v>
      </c>
      <c r="AE52" s="502">
        <v>0</v>
      </c>
      <c r="AF52" s="501">
        <v>0</v>
      </c>
      <c r="AG52" s="500">
        <v>0</v>
      </c>
      <c r="AH52" s="503">
        <v>0</v>
      </c>
      <c r="AI52" s="10"/>
      <c r="AJ52" s="804">
        <v>5.5</v>
      </c>
      <c r="AK52" s="804"/>
      <c r="AL52" s="804"/>
      <c r="AM52" s="804"/>
      <c r="AN52" s="4"/>
    </row>
    <row r="53" spans="1:40" ht="12.95" customHeight="1" thickBot="1" x14ac:dyDescent="0.3">
      <c r="A53" s="630"/>
      <c r="B53" s="390"/>
      <c r="C53" s="391"/>
      <c r="D53" s="504">
        <v>0</v>
      </c>
      <c r="E53" s="505">
        <v>0</v>
      </c>
      <c r="F53" s="506">
        <v>0</v>
      </c>
      <c r="G53" s="696">
        <v>1.5166666666666666</v>
      </c>
      <c r="H53" s="507">
        <v>0</v>
      </c>
      <c r="I53" s="726">
        <v>0.73333333333333328</v>
      </c>
      <c r="J53" s="509">
        <v>0</v>
      </c>
      <c r="K53" s="510">
        <v>0</v>
      </c>
      <c r="L53" s="511">
        <v>0</v>
      </c>
      <c r="M53" s="403">
        <v>0</v>
      </c>
      <c r="N53" s="343">
        <v>0</v>
      </c>
      <c r="O53" s="403">
        <v>0</v>
      </c>
      <c r="P53" s="727">
        <v>0</v>
      </c>
      <c r="Q53" s="707">
        <v>2.2166666666666668</v>
      </c>
      <c r="R53" s="513">
        <v>0</v>
      </c>
      <c r="S53" s="401">
        <v>0</v>
      </c>
      <c r="T53" s="514">
        <v>0</v>
      </c>
      <c r="U53" s="514">
        <v>0</v>
      </c>
      <c r="V53" s="726">
        <v>1.2333333333333334</v>
      </c>
      <c r="W53" s="339">
        <v>0</v>
      </c>
      <c r="X53" s="337">
        <v>0</v>
      </c>
      <c r="Y53" s="515">
        <v>0</v>
      </c>
      <c r="Z53" s="516">
        <v>0</v>
      </c>
      <c r="AA53" s="514">
        <v>0</v>
      </c>
      <c r="AB53" s="514">
        <v>0</v>
      </c>
      <c r="AC53" s="517">
        <v>0</v>
      </c>
      <c r="AD53" s="339">
        <v>0</v>
      </c>
      <c r="AE53" s="518">
        <v>0</v>
      </c>
      <c r="AF53" s="515">
        <v>0</v>
      </c>
      <c r="AG53" s="516">
        <v>0</v>
      </c>
      <c r="AH53" s="519">
        <v>0</v>
      </c>
      <c r="AI53" s="10"/>
      <c r="AJ53" s="804"/>
      <c r="AK53" s="804">
        <v>5.7</v>
      </c>
      <c r="AL53" s="804"/>
      <c r="AM53" s="804"/>
      <c r="AN53" s="4"/>
    </row>
    <row r="54" spans="1:40" ht="12.95" customHeight="1" x14ac:dyDescent="0.25">
      <c r="A54" s="630"/>
      <c r="B54" s="357" t="s">
        <v>65</v>
      </c>
      <c r="C54" s="358" t="s">
        <v>65</v>
      </c>
      <c r="D54" s="728">
        <v>4.5</v>
      </c>
      <c r="E54" s="521">
        <v>0</v>
      </c>
      <c r="F54" s="406">
        <v>6</v>
      </c>
      <c r="G54" s="406">
        <v>6</v>
      </c>
      <c r="H54" s="522">
        <v>0</v>
      </c>
      <c r="I54" s="523">
        <v>0</v>
      </c>
      <c r="J54" s="723">
        <v>4.5</v>
      </c>
      <c r="K54" s="729">
        <v>5.75</v>
      </c>
      <c r="L54" s="521">
        <v>0</v>
      </c>
      <c r="M54" s="406">
        <v>6</v>
      </c>
      <c r="N54" s="406">
        <v>6</v>
      </c>
      <c r="O54" s="406">
        <v>6</v>
      </c>
      <c r="P54" s="523">
        <v>0</v>
      </c>
      <c r="Q54" s="523">
        <v>0</v>
      </c>
      <c r="R54" s="730">
        <v>7.8666666666666671</v>
      </c>
      <c r="S54" s="526">
        <v>0</v>
      </c>
      <c r="T54" s="723">
        <v>4.5</v>
      </c>
      <c r="U54" s="689">
        <v>5.4833333333333334</v>
      </c>
      <c r="V54" s="483">
        <v>0</v>
      </c>
      <c r="W54" s="523">
        <v>0</v>
      </c>
      <c r="X54" s="527">
        <v>0</v>
      </c>
      <c r="Y54" s="528">
        <v>0</v>
      </c>
      <c r="Z54" s="526">
        <v>0</v>
      </c>
      <c r="AA54" s="474">
        <v>0</v>
      </c>
      <c r="AB54" s="700">
        <v>7.8666666666666671</v>
      </c>
      <c r="AC54" s="474">
        <v>0</v>
      </c>
      <c r="AD54" s="474">
        <v>0</v>
      </c>
      <c r="AE54" s="700">
        <v>7.8666666666666671</v>
      </c>
      <c r="AF54" s="700">
        <v>7.8666666666666671</v>
      </c>
      <c r="AG54" s="700">
        <v>7.8666666666666671</v>
      </c>
      <c r="AH54" s="529">
        <v>0</v>
      </c>
      <c r="AI54" s="10">
        <v>94.066666666666691</v>
      </c>
      <c r="AJ54" s="804"/>
      <c r="AK54" s="804"/>
      <c r="AL54" s="804"/>
      <c r="AM54" s="804"/>
      <c r="AN54" s="4"/>
    </row>
    <row r="55" spans="1:40" ht="12.95" customHeight="1" x14ac:dyDescent="0.25">
      <c r="A55" s="630"/>
      <c r="B55" s="375"/>
      <c r="C55" s="376"/>
      <c r="D55" s="731">
        <v>5.5</v>
      </c>
      <c r="E55" s="531">
        <v>0</v>
      </c>
      <c r="F55" s="498">
        <v>0</v>
      </c>
      <c r="G55" s="498">
        <v>0</v>
      </c>
      <c r="H55" s="532">
        <v>0</v>
      </c>
      <c r="I55" s="533">
        <v>0</v>
      </c>
      <c r="J55" s="732">
        <v>5.5</v>
      </c>
      <c r="K55" s="442">
        <v>0</v>
      </c>
      <c r="L55" s="531">
        <v>0</v>
      </c>
      <c r="M55" s="498">
        <v>0</v>
      </c>
      <c r="N55" s="498">
        <v>0</v>
      </c>
      <c r="O55" s="427">
        <v>0</v>
      </c>
      <c r="P55" s="533">
        <v>0</v>
      </c>
      <c r="Q55" s="535">
        <v>0</v>
      </c>
      <c r="R55" s="733">
        <v>0</v>
      </c>
      <c r="S55" s="489">
        <v>0</v>
      </c>
      <c r="T55" s="734">
        <v>5.5</v>
      </c>
      <c r="U55" s="693">
        <v>0</v>
      </c>
      <c r="V55" s="500">
        <v>0</v>
      </c>
      <c r="W55" s="533">
        <v>0</v>
      </c>
      <c r="X55" s="538">
        <v>0</v>
      </c>
      <c r="Y55" s="539">
        <v>0</v>
      </c>
      <c r="Z55" s="489">
        <v>0</v>
      </c>
      <c r="AA55" s="540">
        <v>0</v>
      </c>
      <c r="AB55" s="595">
        <v>0</v>
      </c>
      <c r="AC55" s="540">
        <v>0</v>
      </c>
      <c r="AD55" s="540">
        <v>0</v>
      </c>
      <c r="AE55" s="595">
        <v>0</v>
      </c>
      <c r="AF55" s="595">
        <v>0</v>
      </c>
      <c r="AG55" s="595">
        <v>0</v>
      </c>
      <c r="AH55" s="541">
        <v>0</v>
      </c>
      <c r="AI55" s="10"/>
      <c r="AJ55" s="804">
        <v>16.5</v>
      </c>
      <c r="AK55" s="804"/>
      <c r="AL55" s="804"/>
      <c r="AM55" s="804"/>
      <c r="AN55" s="4"/>
    </row>
    <row r="56" spans="1:40" ht="12.95" customHeight="1" thickBot="1" x14ac:dyDescent="0.3">
      <c r="A56" s="631"/>
      <c r="B56" s="390"/>
      <c r="C56" s="391"/>
      <c r="D56" s="735">
        <v>0</v>
      </c>
      <c r="E56" s="543">
        <v>0</v>
      </c>
      <c r="F56" s="544">
        <v>0</v>
      </c>
      <c r="G56" s="544">
        <v>0</v>
      </c>
      <c r="H56" s="545">
        <v>0</v>
      </c>
      <c r="I56" s="545">
        <v>0</v>
      </c>
      <c r="J56" s="736">
        <v>0</v>
      </c>
      <c r="K56" s="547">
        <v>0</v>
      </c>
      <c r="L56" s="548">
        <v>0</v>
      </c>
      <c r="M56" s="544">
        <v>0</v>
      </c>
      <c r="N56" s="544">
        <v>0</v>
      </c>
      <c r="O56" s="549">
        <v>0</v>
      </c>
      <c r="P56" s="545">
        <v>0</v>
      </c>
      <c r="Q56" s="550">
        <v>0</v>
      </c>
      <c r="R56" s="737">
        <v>2.2166666666666668</v>
      </c>
      <c r="S56" s="552">
        <v>0</v>
      </c>
      <c r="T56" s="738">
        <v>0</v>
      </c>
      <c r="U56" s="739">
        <v>1.5166666666666666</v>
      </c>
      <c r="V56" s="554">
        <v>0</v>
      </c>
      <c r="W56" s="462">
        <v>0</v>
      </c>
      <c r="X56" s="506">
        <v>0</v>
      </c>
      <c r="Y56" s="555">
        <v>0</v>
      </c>
      <c r="Z56" s="556">
        <v>0</v>
      </c>
      <c r="AA56" s="462">
        <v>0</v>
      </c>
      <c r="AB56" s="740">
        <v>2.6333333333333333</v>
      </c>
      <c r="AC56" s="462">
        <v>0</v>
      </c>
      <c r="AD56" s="462">
        <v>0</v>
      </c>
      <c r="AE56" s="740">
        <v>2.1333333333333333</v>
      </c>
      <c r="AF56" s="740">
        <v>2.1333333333333333</v>
      </c>
      <c r="AG56" s="740">
        <v>2.1333333333333333</v>
      </c>
      <c r="AH56" s="541">
        <v>0</v>
      </c>
      <c r="AI56" s="10"/>
      <c r="AJ56" s="804"/>
      <c r="AK56" s="804">
        <v>12.766666666666666</v>
      </c>
      <c r="AL56" s="804"/>
      <c r="AM56" s="804"/>
      <c r="AN56" s="4"/>
    </row>
    <row r="57" spans="1:40" ht="12.95" customHeight="1" x14ac:dyDescent="0.25">
      <c r="A57" s="558"/>
      <c r="B57" s="559"/>
      <c r="C57" s="559"/>
      <c r="D57" s="560"/>
      <c r="E57" s="560"/>
      <c r="F57" s="560"/>
      <c r="G57" s="560"/>
      <c r="H57" s="560"/>
      <c r="I57" s="560"/>
      <c r="J57" s="560"/>
      <c r="K57" s="560"/>
      <c r="L57" s="560"/>
      <c r="M57" s="560"/>
      <c r="N57" s="560"/>
      <c r="O57" s="560"/>
      <c r="P57" s="560"/>
      <c r="Q57" s="560"/>
      <c r="R57" s="560"/>
      <c r="S57" s="559"/>
      <c r="T57" s="559"/>
      <c r="U57" s="559"/>
      <c r="V57" s="559"/>
      <c r="W57" s="559"/>
      <c r="X57" s="559"/>
      <c r="Y57" s="559"/>
      <c r="Z57" s="559"/>
      <c r="AA57" s="559"/>
      <c r="AB57" s="559"/>
      <c r="AC57" s="559"/>
      <c r="AD57" s="559"/>
      <c r="AE57" s="559"/>
      <c r="AF57" s="559"/>
      <c r="AG57" s="559"/>
      <c r="AH57" s="561"/>
      <c r="AI57" s="10">
        <v>489.41666666666674</v>
      </c>
      <c r="AJ57" s="804">
        <v>22</v>
      </c>
      <c r="AK57" s="804">
        <v>86.083333333333314</v>
      </c>
      <c r="AL57" s="804"/>
      <c r="AM57" s="804"/>
      <c r="AN57" s="4"/>
    </row>
    <row r="58" spans="1:40" ht="12.95" customHeight="1" x14ac:dyDescent="0.25">
      <c r="A58" s="568" t="s">
        <v>65</v>
      </c>
      <c r="B58" s="562"/>
      <c r="C58" s="334"/>
      <c r="D58" s="335"/>
      <c r="E58" s="563"/>
      <c r="F58" s="564"/>
      <c r="G58" s="564"/>
      <c r="H58" s="338"/>
      <c r="I58" s="339"/>
      <c r="J58" s="337"/>
      <c r="K58" s="344"/>
      <c r="L58" s="337"/>
      <c r="M58" s="341"/>
      <c r="N58" s="342"/>
      <c r="O58" s="338"/>
      <c r="P58" s="338"/>
      <c r="Q58" s="343"/>
      <c r="R58" s="344"/>
      <c r="S58" s="337"/>
      <c r="T58" s="341"/>
      <c r="U58" s="342"/>
      <c r="V58" s="338"/>
      <c r="W58" s="338"/>
      <c r="X58" s="337"/>
      <c r="Y58" s="344"/>
      <c r="Z58" s="337"/>
      <c r="AA58" s="337"/>
      <c r="AB58" s="338"/>
      <c r="AC58" s="338"/>
      <c r="AD58" s="339"/>
      <c r="AE58" s="337"/>
      <c r="AF58" s="344"/>
      <c r="AG58" s="337"/>
      <c r="AH58" s="344"/>
      <c r="AI58" s="201"/>
      <c r="AJ58" s="804"/>
      <c r="AK58" s="804"/>
      <c r="AL58" s="13"/>
      <c r="AM58" s="13"/>
      <c r="AN58" s="4"/>
    </row>
    <row r="59" spans="1:40" ht="12.95" customHeight="1" x14ac:dyDescent="0.25">
      <c r="A59" s="632"/>
      <c r="B59" s="128"/>
      <c r="C59" s="129"/>
      <c r="D59" s="130"/>
      <c r="E59" s="140"/>
      <c r="F59" s="134"/>
      <c r="G59" s="565"/>
      <c r="H59" s="565"/>
      <c r="I59" s="408"/>
      <c r="J59" s="566"/>
      <c r="K59" s="529"/>
      <c r="L59" s="140"/>
      <c r="M59" s="140"/>
      <c r="N59" s="133"/>
      <c r="O59" s="565"/>
      <c r="P59" s="565"/>
      <c r="Q59" s="134"/>
      <c r="R59" s="567"/>
      <c r="S59" s="134"/>
      <c r="T59" s="134"/>
      <c r="U59" s="565"/>
      <c r="V59" s="565"/>
      <c r="W59" s="408"/>
      <c r="X59" s="134"/>
      <c r="Y59" s="529"/>
      <c r="Z59" s="140"/>
      <c r="AA59" s="134"/>
      <c r="AB59" s="565"/>
      <c r="AC59" s="408"/>
      <c r="AD59" s="565"/>
      <c r="AE59" s="134"/>
      <c r="AF59" s="529"/>
      <c r="AG59" s="140"/>
      <c r="AH59" s="567"/>
      <c r="AI59" s="201"/>
      <c r="AJ59" s="804"/>
      <c r="AK59" s="804"/>
      <c r="AL59" s="13"/>
      <c r="AM59" s="13"/>
      <c r="AN59" s="4"/>
    </row>
    <row r="60" spans="1:40" ht="12.95" customHeight="1" x14ac:dyDescent="0.25">
      <c r="A60" s="632"/>
      <c r="B60" s="569" t="s">
        <v>65</v>
      </c>
      <c r="C60" s="569" t="s">
        <v>65</v>
      </c>
      <c r="D60" s="130">
        <v>0</v>
      </c>
      <c r="E60" s="6">
        <v>0</v>
      </c>
      <c r="F60" s="741">
        <v>7</v>
      </c>
      <c r="G60" s="6">
        <v>0</v>
      </c>
      <c r="H60" s="741">
        <v>7</v>
      </c>
      <c r="I60" s="742">
        <v>7</v>
      </c>
      <c r="J60" s="573">
        <v>0</v>
      </c>
      <c r="K60" s="741">
        <v>7</v>
      </c>
      <c r="L60" s="6">
        <v>0</v>
      </c>
      <c r="M60" s="741">
        <v>7</v>
      </c>
      <c r="N60" s="291">
        <v>0</v>
      </c>
      <c r="O60" s="741">
        <v>7</v>
      </c>
      <c r="P60" s="742">
        <v>7</v>
      </c>
      <c r="Q60" s="291">
        <v>0</v>
      </c>
      <c r="R60" s="743">
        <v>0</v>
      </c>
      <c r="S60" s="744">
        <v>0</v>
      </c>
      <c r="T60" s="743">
        <v>0</v>
      </c>
      <c r="U60" s="744">
        <v>0</v>
      </c>
      <c r="V60" s="743">
        <v>0</v>
      </c>
      <c r="W60" s="743">
        <v>0</v>
      </c>
      <c r="X60" s="576">
        <v>0</v>
      </c>
      <c r="Y60" s="743">
        <v>0</v>
      </c>
      <c r="Z60" s="744">
        <v>0</v>
      </c>
      <c r="AA60" s="743">
        <v>0</v>
      </c>
      <c r="AB60" s="744">
        <v>0</v>
      </c>
      <c r="AC60" s="743">
        <v>0</v>
      </c>
      <c r="AD60" s="743">
        <v>0</v>
      </c>
      <c r="AE60" s="576">
        <v>0</v>
      </c>
      <c r="AF60" s="743">
        <v>0</v>
      </c>
      <c r="AG60" s="744">
        <v>0</v>
      </c>
      <c r="AH60" s="743">
        <v>0</v>
      </c>
      <c r="AI60" s="201">
        <v>49</v>
      </c>
      <c r="AJ60" s="804"/>
      <c r="AK60" s="804"/>
      <c r="AL60" s="804"/>
      <c r="AM60" s="804"/>
      <c r="AN60" s="4"/>
    </row>
    <row r="61" spans="1:40" ht="12.95" customHeight="1" x14ac:dyDescent="0.25">
      <c r="A61" s="632"/>
      <c r="B61" s="577"/>
      <c r="C61" s="577"/>
      <c r="D61" s="243">
        <v>0</v>
      </c>
      <c r="E61" s="7">
        <v>0</v>
      </c>
      <c r="F61" s="745">
        <v>0</v>
      </c>
      <c r="G61" s="7">
        <v>0</v>
      </c>
      <c r="H61" s="745">
        <v>0</v>
      </c>
      <c r="I61" s="746">
        <v>0</v>
      </c>
      <c r="J61" s="581">
        <v>0</v>
      </c>
      <c r="K61" s="745">
        <v>0</v>
      </c>
      <c r="L61" s="7">
        <v>0</v>
      </c>
      <c r="M61" s="745">
        <v>0</v>
      </c>
      <c r="N61" s="299">
        <v>0</v>
      </c>
      <c r="O61" s="745">
        <v>0</v>
      </c>
      <c r="P61" s="746">
        <v>0</v>
      </c>
      <c r="Q61" s="299">
        <v>0</v>
      </c>
      <c r="R61" s="743">
        <v>0</v>
      </c>
      <c r="S61" s="744">
        <v>0</v>
      </c>
      <c r="T61" s="743">
        <v>0</v>
      </c>
      <c r="U61" s="744">
        <v>0</v>
      </c>
      <c r="V61" s="743">
        <v>0</v>
      </c>
      <c r="W61" s="743">
        <v>0</v>
      </c>
      <c r="X61" s="576">
        <v>0</v>
      </c>
      <c r="Y61" s="743">
        <v>0</v>
      </c>
      <c r="Z61" s="744">
        <v>0</v>
      </c>
      <c r="AA61" s="743">
        <v>0</v>
      </c>
      <c r="AB61" s="744">
        <v>0</v>
      </c>
      <c r="AC61" s="743">
        <v>0</v>
      </c>
      <c r="AD61" s="743">
        <v>0</v>
      </c>
      <c r="AE61" s="576">
        <v>0</v>
      </c>
      <c r="AF61" s="743">
        <v>0</v>
      </c>
      <c r="AG61" s="744">
        <v>0</v>
      </c>
      <c r="AH61" s="743">
        <v>0</v>
      </c>
      <c r="AI61" s="201"/>
      <c r="AJ61" s="804">
        <v>0</v>
      </c>
      <c r="AK61" s="804"/>
      <c r="AL61" s="804"/>
      <c r="AM61" s="804"/>
      <c r="AN61" s="4"/>
    </row>
    <row r="62" spans="1:40" ht="12.95" customHeight="1" thickBot="1" x14ac:dyDescent="0.3">
      <c r="A62" s="633"/>
      <c r="B62" s="582"/>
      <c r="C62" s="582"/>
      <c r="D62" s="335">
        <v>0</v>
      </c>
      <c r="E62" s="8">
        <v>0</v>
      </c>
      <c r="F62" s="747">
        <v>0</v>
      </c>
      <c r="G62" s="8">
        <v>0</v>
      </c>
      <c r="H62" s="747">
        <v>0</v>
      </c>
      <c r="I62" s="748">
        <v>0</v>
      </c>
      <c r="J62" s="586">
        <v>0</v>
      </c>
      <c r="K62" s="747">
        <v>0</v>
      </c>
      <c r="L62" s="8">
        <v>0</v>
      </c>
      <c r="M62" s="747">
        <v>0</v>
      </c>
      <c r="N62" s="587">
        <v>0</v>
      </c>
      <c r="O62" s="747">
        <v>0</v>
      </c>
      <c r="P62" s="748">
        <v>0</v>
      </c>
      <c r="Q62" s="587">
        <v>0</v>
      </c>
      <c r="R62" s="743">
        <v>0</v>
      </c>
      <c r="S62" s="744">
        <v>0</v>
      </c>
      <c r="T62" s="743">
        <v>0</v>
      </c>
      <c r="U62" s="744">
        <v>0</v>
      </c>
      <c r="V62" s="743">
        <v>0</v>
      </c>
      <c r="W62" s="743">
        <v>0</v>
      </c>
      <c r="X62" s="576">
        <v>0</v>
      </c>
      <c r="Y62" s="743">
        <v>0</v>
      </c>
      <c r="Z62" s="744">
        <v>0</v>
      </c>
      <c r="AA62" s="743">
        <v>0</v>
      </c>
      <c r="AB62" s="744">
        <v>0</v>
      </c>
      <c r="AC62" s="743">
        <v>0</v>
      </c>
      <c r="AD62" s="743">
        <v>0</v>
      </c>
      <c r="AE62" s="576">
        <v>0</v>
      </c>
      <c r="AF62" s="743">
        <v>0</v>
      </c>
      <c r="AG62" s="744">
        <v>0</v>
      </c>
      <c r="AH62" s="743">
        <v>0</v>
      </c>
      <c r="AI62" s="201"/>
      <c r="AJ62" s="804"/>
      <c r="AK62" s="804">
        <v>0</v>
      </c>
      <c r="AL62" s="804"/>
      <c r="AM62" s="804"/>
      <c r="AN62" s="4"/>
    </row>
    <row r="63" spans="1:40" ht="11.1" customHeight="1" x14ac:dyDescent="0.25">
      <c r="A63" s="588" t="s">
        <v>67</v>
      </c>
      <c r="B63" s="589"/>
      <c r="C63" s="589"/>
      <c r="D63" s="590"/>
      <c r="E63" s="591"/>
      <c r="F63" s="592"/>
      <c r="G63" s="593"/>
      <c r="H63" s="593"/>
      <c r="I63" s="338"/>
      <c r="J63" s="380"/>
      <c r="K63" s="388"/>
      <c r="L63" s="463"/>
      <c r="M63" s="380"/>
      <c r="N63" s="380"/>
      <c r="O63" s="593"/>
      <c r="P63" s="593"/>
      <c r="Q63" s="380"/>
      <c r="R63" s="594" t="s">
        <v>12</v>
      </c>
      <c r="S63" s="595" t="s">
        <v>12</v>
      </c>
      <c r="T63" s="342"/>
      <c r="U63" s="342"/>
      <c r="V63" s="596" t="s">
        <v>12</v>
      </c>
      <c r="W63" s="596" t="s">
        <v>12</v>
      </c>
      <c r="X63" s="429"/>
      <c r="Y63" s="597"/>
      <c r="Z63" s="598"/>
      <c r="AA63" s="599"/>
      <c r="AB63" s="596" t="s">
        <v>12</v>
      </c>
      <c r="AC63" s="429"/>
      <c r="AD63" s="429"/>
      <c r="AE63" s="596" t="s">
        <v>12</v>
      </c>
      <c r="AF63" s="594" t="s">
        <v>12</v>
      </c>
      <c r="AG63" s="595" t="s">
        <v>12</v>
      </c>
      <c r="AH63" s="600"/>
      <c r="AI63" s="201">
        <v>49</v>
      </c>
      <c r="AJ63" s="4">
        <v>0</v>
      </c>
      <c r="AK63" s="4">
        <v>0</v>
      </c>
      <c r="AL63" s="4"/>
      <c r="AM63" s="4"/>
      <c r="AN63" s="4"/>
    </row>
    <row r="64" spans="1:40" ht="11.1" customHeight="1" x14ac:dyDescent="0.25">
      <c r="A64" s="601"/>
      <c r="B64" s="589"/>
      <c r="C64" s="589"/>
      <c r="D64" s="602"/>
      <c r="E64" s="603"/>
      <c r="F64" s="604"/>
      <c r="G64" s="605"/>
      <c r="H64" s="603"/>
      <c r="I64" s="603"/>
      <c r="J64" s="603"/>
      <c r="K64" s="606"/>
      <c r="L64" s="607"/>
      <c r="M64" s="608"/>
      <c r="N64" s="609"/>
      <c r="O64" s="609"/>
      <c r="P64" s="609"/>
      <c r="Q64" s="607"/>
      <c r="R64" s="606"/>
      <c r="S64" s="607"/>
      <c r="T64" s="608"/>
      <c r="U64" s="608"/>
      <c r="V64" s="610"/>
      <c r="W64" s="609"/>
      <c r="X64" s="607"/>
      <c r="Y64" s="606"/>
      <c r="Z64" s="611"/>
      <c r="AA64" s="609"/>
      <c r="AB64" s="609"/>
      <c r="AC64" s="612"/>
      <c r="AD64" s="609"/>
      <c r="AE64" s="607"/>
      <c r="AF64" s="606"/>
      <c r="AG64" s="611"/>
      <c r="AH64" s="606"/>
      <c r="AI64" s="201"/>
      <c r="AJ64" s="4"/>
      <c r="AK64" s="4"/>
      <c r="AL64" s="4"/>
      <c r="AM64" s="4"/>
      <c r="AN64" s="4"/>
    </row>
    <row r="65" spans="1:40" ht="11.1" customHeight="1" x14ac:dyDescent="0.25">
      <c r="A65" s="613"/>
      <c r="B65" s="614"/>
      <c r="C65" s="614"/>
      <c r="D65" s="602"/>
      <c r="E65" s="603"/>
      <c r="F65" s="615"/>
      <c r="G65" s="605"/>
      <c r="H65" s="616"/>
      <c r="I65" s="605"/>
      <c r="J65" s="603"/>
      <c r="K65" s="606"/>
      <c r="L65" s="607"/>
      <c r="M65" s="608"/>
      <c r="N65" s="609"/>
      <c r="O65" s="612"/>
      <c r="P65" s="609"/>
      <c r="Q65" s="607"/>
      <c r="R65" s="606"/>
      <c r="S65" s="607"/>
      <c r="T65" s="608"/>
      <c r="U65" s="608"/>
      <c r="V65" s="610"/>
      <c r="W65" s="609"/>
      <c r="X65" s="607"/>
      <c r="Y65" s="606"/>
      <c r="Z65" s="611"/>
      <c r="AA65" s="609"/>
      <c r="AB65" s="609"/>
      <c r="AC65" s="612"/>
      <c r="AD65" s="609"/>
      <c r="AE65" s="607"/>
      <c r="AF65" s="606"/>
      <c r="AG65" s="611"/>
      <c r="AH65" s="606"/>
      <c r="AI65" s="201"/>
      <c r="AJ65" s="4"/>
      <c r="AK65" s="4"/>
      <c r="AL65" s="4"/>
      <c r="AM65" s="4"/>
      <c r="AN65" s="4"/>
    </row>
    <row r="66" spans="1:40" ht="11.1" customHeight="1" thickBot="1" x14ac:dyDescent="0.3">
      <c r="A66" s="617"/>
      <c r="B66" s="618"/>
      <c r="C66" s="618"/>
      <c r="D66" s="335"/>
      <c r="E66" s="591"/>
      <c r="F66" s="592"/>
      <c r="G66" s="593"/>
      <c r="H66" s="338"/>
      <c r="I66" s="338"/>
      <c r="J66" s="591"/>
      <c r="K66" s="619"/>
      <c r="L66" s="620"/>
      <c r="M66" s="621"/>
      <c r="N66" s="593"/>
      <c r="O66" s="622"/>
      <c r="P66" s="593"/>
      <c r="Q66" s="620"/>
      <c r="R66" s="619"/>
      <c r="S66" s="620"/>
      <c r="T66" s="621"/>
      <c r="U66" s="621"/>
      <c r="V66" s="623"/>
      <c r="W66" s="593"/>
      <c r="X66" s="620"/>
      <c r="Y66" s="619"/>
      <c r="Z66" s="591"/>
      <c r="AA66" s="593"/>
      <c r="AB66" s="593"/>
      <c r="AC66" s="622"/>
      <c r="AD66" s="593"/>
      <c r="AE66" s="620"/>
      <c r="AF66" s="619"/>
      <c r="AG66" s="591"/>
      <c r="AH66" s="619"/>
      <c r="AI66" s="201"/>
      <c r="AJ66" s="4"/>
      <c r="AK66" s="4"/>
      <c r="AL66" s="4"/>
      <c r="AM66" s="4"/>
      <c r="AN66" s="4"/>
    </row>
    <row r="67" spans="1:40" ht="12" customHeight="1" thickTop="1" thickBot="1" x14ac:dyDescent="0.3">
      <c r="A67" s="5"/>
      <c r="B67" s="750" t="s">
        <v>13</v>
      </c>
      <c r="C67" s="750"/>
      <c r="D67" s="751"/>
      <c r="E67" s="750"/>
      <c r="F67" s="750"/>
      <c r="G67" s="750"/>
      <c r="H67" s="750"/>
      <c r="I67" s="750"/>
      <c r="J67" s="750"/>
      <c r="K67" s="750"/>
      <c r="L67" s="750"/>
      <c r="M67" s="750"/>
      <c r="N67" s="9"/>
      <c r="O67" s="10"/>
      <c r="P67" s="10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2"/>
      <c r="AD67" s="12"/>
      <c r="AE67" s="624"/>
      <c r="AF67" s="12"/>
      <c r="AG67" s="12"/>
      <c r="AH67" s="12"/>
      <c r="AI67" s="5"/>
      <c r="AJ67" s="5"/>
      <c r="AK67" s="5"/>
      <c r="AL67" s="5"/>
      <c r="AM67" s="5"/>
      <c r="AN67" s="5"/>
    </row>
    <row r="68" spans="1:40" ht="12" customHeight="1" thickTop="1" x14ac:dyDescent="0.25">
      <c r="A68" s="5"/>
      <c r="B68" s="625"/>
      <c r="C68" s="626"/>
      <c r="D68" s="626"/>
      <c r="E68" s="626"/>
      <c r="F68" s="626"/>
      <c r="G68" s="626"/>
      <c r="H68" s="626"/>
      <c r="I68" s="626"/>
      <c r="J68" s="626"/>
      <c r="K68" s="626"/>
      <c r="L68" s="626"/>
      <c r="M68" s="752"/>
      <c r="N68" s="13"/>
      <c r="O68" s="14"/>
      <c r="P68" s="15"/>
      <c r="Q68" s="15"/>
      <c r="R68" s="15"/>
      <c r="S68" s="15"/>
      <c r="T68" s="15"/>
      <c r="U68" s="15"/>
      <c r="V68" s="15"/>
      <c r="W68" s="16"/>
      <c r="X68" s="17"/>
      <c r="Y68" s="18"/>
      <c r="Z68" s="18"/>
      <c r="AA68" s="18"/>
      <c r="AB68" s="18"/>
      <c r="AC68" s="18"/>
      <c r="AD68" s="18"/>
      <c r="AE68" s="18"/>
      <c r="AF68" s="18"/>
      <c r="AG68" s="19"/>
      <c r="AH68" s="5"/>
      <c r="AI68" s="5"/>
      <c r="AJ68" s="5"/>
      <c r="AK68" s="5"/>
      <c r="AL68" s="5"/>
      <c r="AM68" s="5"/>
      <c r="AN68" s="5"/>
    </row>
    <row r="69" spans="1:40" ht="12" customHeight="1" thickBot="1" x14ac:dyDescent="0.3">
      <c r="A69" s="5"/>
      <c r="B69" s="627"/>
      <c r="C69" s="628"/>
      <c r="D69" s="628"/>
      <c r="E69" s="628"/>
      <c r="F69" s="628"/>
      <c r="G69" s="628"/>
      <c r="H69" s="628"/>
      <c r="I69" s="628"/>
      <c r="J69" s="628"/>
      <c r="K69" s="628"/>
      <c r="L69" s="628"/>
      <c r="M69" s="753"/>
      <c r="N69" s="13"/>
      <c r="O69" s="20"/>
      <c r="P69" s="21"/>
      <c r="Q69" s="21"/>
      <c r="R69" s="21"/>
      <c r="S69" s="21"/>
      <c r="T69" s="21"/>
      <c r="U69" s="21"/>
      <c r="V69" s="21"/>
      <c r="W69" s="22"/>
      <c r="X69" s="23"/>
      <c r="Y69" s="13"/>
      <c r="Z69" s="13"/>
      <c r="AA69" s="13"/>
      <c r="AB69" s="13"/>
      <c r="AC69" s="13"/>
      <c r="AD69" s="13"/>
      <c r="AE69" s="13"/>
      <c r="AF69" s="13"/>
      <c r="AG69" s="24"/>
      <c r="AH69" s="5"/>
      <c r="AI69" s="457"/>
      <c r="AJ69" s="5"/>
      <c r="AK69" s="5"/>
      <c r="AL69" s="5"/>
      <c r="AM69" s="5"/>
      <c r="AN69" s="5"/>
    </row>
    <row r="70" spans="1:40" ht="12" customHeight="1" x14ac:dyDescent="0.25">
      <c r="A70" s="5"/>
      <c r="B70" s="25"/>
      <c r="C70" s="26"/>
      <c r="D70" s="754"/>
      <c r="E70" s="755"/>
      <c r="F70" s="755"/>
      <c r="G70" s="755"/>
      <c r="H70" s="755"/>
      <c r="I70" s="755"/>
      <c r="J70" s="755"/>
      <c r="K70" s="755"/>
      <c r="L70" s="756"/>
      <c r="M70" s="757"/>
      <c r="N70" s="13"/>
      <c r="O70" s="27"/>
      <c r="P70" s="28"/>
      <c r="Q70" s="28"/>
      <c r="R70" s="28"/>
      <c r="S70" s="28"/>
      <c r="T70" s="29"/>
      <c r="U70" s="29"/>
      <c r="V70" s="29"/>
      <c r="W70" s="29"/>
      <c r="X70" s="30"/>
      <c r="Y70" s="31"/>
      <c r="Z70" s="13"/>
      <c r="AA70" s="13"/>
      <c r="AB70" s="13"/>
      <c r="AC70" s="13"/>
      <c r="AD70" s="13"/>
      <c r="AE70" s="13"/>
      <c r="AF70" s="13"/>
      <c r="AG70" s="24"/>
      <c r="AH70" s="5"/>
      <c r="AI70" s="457"/>
      <c r="AJ70" s="5"/>
      <c r="AK70" s="5"/>
      <c r="AL70" s="5"/>
      <c r="AM70" s="5"/>
      <c r="AN70" s="5"/>
    </row>
    <row r="71" spans="1:40" ht="12" customHeight="1" x14ac:dyDescent="0.25">
      <c r="A71" s="5"/>
      <c r="B71" s="32"/>
      <c r="C71" s="33"/>
      <c r="D71" s="758"/>
      <c r="E71" s="759"/>
      <c r="F71" s="759"/>
      <c r="G71" s="759"/>
      <c r="H71" s="759"/>
      <c r="I71" s="759"/>
      <c r="J71" s="759"/>
      <c r="K71" s="759"/>
      <c r="L71" s="760"/>
      <c r="M71" s="761"/>
      <c r="N71" s="13"/>
      <c r="O71" s="34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24"/>
      <c r="AH71" s="5"/>
      <c r="AI71" s="457"/>
      <c r="AJ71" s="5"/>
      <c r="AK71" s="5"/>
      <c r="AL71" s="5"/>
      <c r="AM71" s="5"/>
      <c r="AN71" s="5"/>
    </row>
    <row r="72" spans="1:40" ht="12" customHeight="1" x14ac:dyDescent="0.25">
      <c r="A72" s="5"/>
      <c r="B72" s="35"/>
      <c r="C72" s="36"/>
      <c r="D72" s="759"/>
      <c r="E72" s="759"/>
      <c r="F72" s="759"/>
      <c r="G72" s="759"/>
      <c r="H72" s="759"/>
      <c r="I72" s="759"/>
      <c r="J72" s="759"/>
      <c r="K72" s="759"/>
      <c r="L72" s="760"/>
      <c r="M72" s="761"/>
      <c r="N72" s="10"/>
      <c r="O72" s="37"/>
      <c r="P72" s="38"/>
      <c r="Q72" s="38"/>
      <c r="R72" s="38"/>
      <c r="S72" s="38"/>
      <c r="T72" s="13"/>
      <c r="U72" s="13"/>
      <c r="V72" s="39"/>
      <c r="W72" s="13"/>
      <c r="X72" s="13"/>
      <c r="Y72" s="13"/>
      <c r="Z72" s="13"/>
      <c r="AA72" s="13"/>
      <c r="AB72" s="40"/>
      <c r="AC72" s="13"/>
      <c r="AD72" s="13"/>
      <c r="AE72" s="13"/>
      <c r="AF72" s="13"/>
      <c r="AG72" s="24"/>
      <c r="AH72" s="5"/>
      <c r="AI72" s="5"/>
      <c r="AJ72" s="5"/>
      <c r="AK72" s="5"/>
      <c r="AL72" s="5"/>
      <c r="AM72" s="5"/>
      <c r="AN72" s="5"/>
    </row>
    <row r="73" spans="1:40" ht="12" customHeight="1" x14ac:dyDescent="0.25">
      <c r="A73" s="5"/>
      <c r="B73" s="41"/>
      <c r="C73" s="42"/>
      <c r="D73" s="762"/>
      <c r="E73" s="763"/>
      <c r="F73" s="763"/>
      <c r="G73" s="763"/>
      <c r="H73" s="763"/>
      <c r="I73" s="763"/>
      <c r="J73" s="763"/>
      <c r="K73" s="764"/>
      <c r="L73" s="760"/>
      <c r="M73" s="761"/>
      <c r="N73" s="10"/>
      <c r="O73" s="43"/>
      <c r="P73" s="13"/>
      <c r="Q73" s="13"/>
      <c r="R73" s="13"/>
      <c r="S73" s="13"/>
      <c r="T73" s="13"/>
      <c r="U73" s="13"/>
      <c r="V73" s="39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24"/>
      <c r="AH73" s="5"/>
      <c r="AI73" s="5"/>
      <c r="AJ73" s="5"/>
      <c r="AK73" s="5"/>
      <c r="AL73" s="5"/>
      <c r="AM73" s="5"/>
      <c r="AN73" s="5"/>
    </row>
    <row r="74" spans="1:40" ht="12" customHeight="1" x14ac:dyDescent="0.25">
      <c r="A74" s="5"/>
      <c r="B74" s="41"/>
      <c r="C74" s="44"/>
      <c r="D74" s="765"/>
      <c r="E74" s="765"/>
      <c r="F74" s="765"/>
      <c r="G74" s="765"/>
      <c r="H74" s="765"/>
      <c r="I74" s="765"/>
      <c r="J74" s="765"/>
      <c r="K74" s="765"/>
      <c r="L74" s="760"/>
      <c r="M74" s="761"/>
      <c r="N74" s="10"/>
      <c r="O74" s="43"/>
      <c r="P74" s="45"/>
      <c r="Q74" s="45"/>
      <c r="R74" s="45"/>
      <c r="S74" s="45"/>
      <c r="T74" s="45"/>
      <c r="U74" s="13"/>
      <c r="V74" s="46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24"/>
      <c r="AH74" s="5"/>
      <c r="AI74" s="5"/>
      <c r="AJ74" s="5"/>
      <c r="AK74" s="5"/>
      <c r="AL74" s="5"/>
      <c r="AM74" s="5"/>
      <c r="AN74" s="5"/>
    </row>
    <row r="75" spans="1:40" ht="12" customHeight="1" x14ac:dyDescent="0.25">
      <c r="A75" s="5"/>
      <c r="B75" s="41"/>
      <c r="C75" s="47"/>
      <c r="D75" s="765"/>
      <c r="E75" s="765"/>
      <c r="F75" s="765"/>
      <c r="G75" s="765"/>
      <c r="H75" s="765"/>
      <c r="I75" s="765"/>
      <c r="J75" s="765"/>
      <c r="K75" s="765"/>
      <c r="L75" s="760"/>
      <c r="M75" s="761"/>
      <c r="N75" s="10"/>
      <c r="O75" s="43"/>
      <c r="P75" s="13"/>
      <c r="Q75" s="13"/>
      <c r="R75" s="13"/>
      <c r="S75" s="13"/>
      <c r="T75" s="13"/>
      <c r="U75" s="13"/>
      <c r="V75" s="39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24"/>
      <c r="AH75" s="5"/>
      <c r="AI75" s="5"/>
      <c r="AJ75" s="5"/>
      <c r="AK75" s="5"/>
      <c r="AL75" s="5"/>
      <c r="AM75" s="5"/>
      <c r="AN75" s="5"/>
    </row>
    <row r="76" spans="1:40" ht="12" customHeight="1" x14ac:dyDescent="0.25">
      <c r="A76" s="5"/>
      <c r="B76" s="41"/>
      <c r="C76" s="48"/>
      <c r="D76" s="765"/>
      <c r="E76" s="765"/>
      <c r="F76" s="765"/>
      <c r="G76" s="765"/>
      <c r="H76" s="765"/>
      <c r="I76" s="765"/>
      <c r="J76" s="765"/>
      <c r="K76" s="765"/>
      <c r="L76" s="760"/>
      <c r="M76" s="761"/>
      <c r="N76" s="10"/>
      <c r="O76" s="49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24"/>
      <c r="AH76" s="5"/>
      <c r="AI76" s="5"/>
      <c r="AJ76" s="5"/>
      <c r="AK76" s="5"/>
      <c r="AL76" s="5"/>
      <c r="AM76" s="5"/>
      <c r="AN76" s="5"/>
    </row>
    <row r="77" spans="1:40" ht="12" customHeight="1" x14ac:dyDescent="0.25">
      <c r="A77" s="5"/>
      <c r="B77" s="41"/>
      <c r="C77" s="50"/>
      <c r="D77" s="765"/>
      <c r="E77" s="765"/>
      <c r="F77" s="765"/>
      <c r="G77" s="765"/>
      <c r="H77" s="765"/>
      <c r="I77" s="765"/>
      <c r="J77" s="765"/>
      <c r="K77" s="765"/>
      <c r="L77" s="760"/>
      <c r="M77" s="761"/>
      <c r="N77" s="5"/>
      <c r="O77" s="51"/>
      <c r="P77" s="52"/>
      <c r="Q77" s="53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24"/>
      <c r="AH77" s="5"/>
      <c r="AI77" s="5"/>
      <c r="AJ77" s="5"/>
      <c r="AK77" s="5"/>
      <c r="AL77" s="5"/>
      <c r="AM77" s="5"/>
      <c r="AN77" s="5"/>
    </row>
    <row r="78" spans="1:40" ht="12" customHeight="1" thickBot="1" x14ac:dyDescent="0.3">
      <c r="A78" s="5"/>
      <c r="B78" s="54"/>
      <c r="C78" s="55"/>
      <c r="D78" s="766"/>
      <c r="E78" s="766"/>
      <c r="F78" s="766"/>
      <c r="G78" s="766"/>
      <c r="H78" s="766"/>
      <c r="I78" s="766"/>
      <c r="J78" s="766"/>
      <c r="K78" s="766"/>
      <c r="L78" s="767"/>
      <c r="M78" s="768"/>
      <c r="N78" s="5"/>
      <c r="O78" s="56"/>
      <c r="P78" s="57"/>
      <c r="Q78" s="57"/>
      <c r="R78" s="57"/>
      <c r="S78" s="57"/>
      <c r="T78" s="57"/>
      <c r="U78" s="58"/>
      <c r="V78" s="58"/>
      <c r="W78" s="58"/>
      <c r="X78" s="58"/>
      <c r="Y78" s="58"/>
      <c r="Z78" s="58"/>
      <c r="AA78" s="58"/>
      <c r="AB78" s="58"/>
      <c r="AC78" s="58"/>
      <c r="AD78" s="58"/>
      <c r="AE78" s="58"/>
      <c r="AF78" s="58"/>
      <c r="AG78" s="59"/>
      <c r="AH78" s="5"/>
      <c r="AI78" s="5"/>
      <c r="AJ78" s="5"/>
      <c r="AK78" s="5"/>
      <c r="AL78" s="5"/>
      <c r="AM78" s="5"/>
      <c r="AN78" s="5"/>
    </row>
    <row r="79" spans="1:40" ht="12" customHeight="1" thickTop="1" thickBot="1" x14ac:dyDescent="0.3">
      <c r="A79" s="5"/>
      <c r="B79" s="60"/>
      <c r="C79" s="61"/>
      <c r="D79" s="769"/>
      <c r="E79" s="770"/>
      <c r="F79" s="770"/>
      <c r="G79" s="770"/>
      <c r="H79" s="770"/>
      <c r="I79" s="770"/>
      <c r="J79" s="770"/>
      <c r="K79" s="771"/>
      <c r="L79" s="760"/>
      <c r="M79" s="761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</row>
    <row r="80" spans="1:40" ht="12" customHeight="1" thickTop="1" thickBot="1" x14ac:dyDescent="0.3">
      <c r="A80" s="5"/>
      <c r="B80" s="62"/>
      <c r="C80" s="63"/>
      <c r="D80" s="772"/>
      <c r="E80" s="773"/>
      <c r="F80" s="773"/>
      <c r="G80" s="773"/>
      <c r="H80" s="773"/>
      <c r="I80" s="773"/>
      <c r="J80" s="773"/>
      <c r="K80" s="774"/>
      <c r="L80" s="775"/>
      <c r="M80" s="776"/>
      <c r="N80" s="5"/>
      <c r="O80" s="777"/>
      <c r="P80" s="778"/>
      <c r="Q80" s="778"/>
      <c r="R80" s="778"/>
      <c r="S80" s="778"/>
      <c r="T80" s="778"/>
      <c r="U80" s="779"/>
      <c r="V80" s="64"/>
      <c r="W80" s="65"/>
      <c r="X80" s="66"/>
      <c r="Y80" s="66"/>
      <c r="Z80" s="66"/>
      <c r="AA80" s="66"/>
      <c r="AB80" s="66"/>
      <c r="AC80" s="66"/>
      <c r="AD80" s="66"/>
      <c r="AE80" s="66"/>
      <c r="AF80" s="66"/>
      <c r="AG80" s="67"/>
      <c r="AH80" s="5"/>
      <c r="AI80" s="5"/>
      <c r="AJ80" s="5"/>
      <c r="AK80" s="5"/>
      <c r="AL80" s="5"/>
      <c r="AM80" s="5"/>
      <c r="AN80" s="5"/>
    </row>
    <row r="81" spans="1:40" ht="12" customHeight="1" thickTop="1" thickBot="1" x14ac:dyDescent="0.3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780"/>
      <c r="P81" s="781"/>
      <c r="Q81" s="781"/>
      <c r="R81" s="781"/>
      <c r="S81" s="781"/>
      <c r="T81" s="781"/>
      <c r="U81" s="782"/>
      <c r="V81" s="64"/>
      <c r="W81" s="783"/>
      <c r="X81" s="783"/>
      <c r="Y81" s="783"/>
      <c r="Z81" s="783"/>
      <c r="AA81" s="783"/>
      <c r="AB81" s="783"/>
      <c r="AC81" s="783"/>
      <c r="AD81" s="783"/>
      <c r="AE81" s="783"/>
      <c r="AF81" s="783"/>
      <c r="AG81" s="784"/>
      <c r="AH81" s="5"/>
      <c r="AI81" s="5"/>
      <c r="AJ81" s="5"/>
      <c r="AK81" s="5"/>
      <c r="AL81" s="10"/>
      <c r="AM81" s="10"/>
      <c r="AN81" s="5"/>
    </row>
    <row r="82" spans="1:40" ht="12" customHeight="1" thickTop="1" x14ac:dyDescent="0.25">
      <c r="A82" s="5"/>
      <c r="B82" s="625"/>
      <c r="C82" s="626"/>
      <c r="D82" s="626"/>
      <c r="E82" s="626"/>
      <c r="F82" s="626"/>
      <c r="G82" s="626"/>
      <c r="H82" s="626"/>
      <c r="I82" s="18"/>
      <c r="J82" s="18"/>
      <c r="K82" s="18"/>
      <c r="L82" s="18"/>
      <c r="M82" s="19"/>
      <c r="N82" s="10"/>
      <c r="O82" s="785"/>
      <c r="P82" s="786"/>
      <c r="Q82" s="786"/>
      <c r="R82" s="786"/>
      <c r="S82" s="786"/>
      <c r="T82" s="786"/>
      <c r="U82" s="787"/>
      <c r="V82" s="64"/>
      <c r="W82" s="68"/>
      <c r="X82" s="69"/>
      <c r="Y82" s="69"/>
      <c r="Z82" s="69"/>
      <c r="AA82" s="69"/>
      <c r="AB82" s="70"/>
      <c r="AC82" s="70"/>
      <c r="AD82" s="70"/>
      <c r="AE82" s="70"/>
      <c r="AF82" s="70"/>
      <c r="AG82" s="71"/>
      <c r="AH82" s="5"/>
      <c r="AI82" s="5"/>
      <c r="AJ82" s="5"/>
      <c r="AK82" s="5"/>
      <c r="AL82" s="5"/>
      <c r="AM82" s="5"/>
      <c r="AN82" s="10"/>
    </row>
    <row r="83" spans="1:40" ht="12" customHeight="1" thickBot="1" x14ac:dyDescent="0.3">
      <c r="A83" s="5"/>
      <c r="B83" s="627"/>
      <c r="C83" s="628"/>
      <c r="D83" s="628"/>
      <c r="E83" s="628"/>
      <c r="F83" s="628"/>
      <c r="G83" s="628"/>
      <c r="H83" s="628"/>
      <c r="I83" s="13"/>
      <c r="J83" s="13"/>
      <c r="K83" s="13"/>
      <c r="L83" s="13"/>
      <c r="M83" s="24"/>
      <c r="N83" s="10"/>
      <c r="O83" s="788"/>
      <c r="P83" s="789"/>
      <c r="Q83" s="789"/>
      <c r="R83" s="789"/>
      <c r="S83" s="789"/>
      <c r="T83" s="789"/>
      <c r="U83" s="790"/>
      <c r="V83" s="72"/>
      <c r="W83" s="73"/>
      <c r="X83" s="74"/>
      <c r="Y83" s="69"/>
      <c r="Z83" s="69"/>
      <c r="AA83" s="69"/>
      <c r="AB83" s="70"/>
      <c r="AC83" s="70"/>
      <c r="AD83" s="70"/>
      <c r="AE83" s="70"/>
      <c r="AF83" s="70"/>
      <c r="AG83" s="71"/>
      <c r="AH83" s="5"/>
      <c r="AI83" s="5"/>
      <c r="AJ83" s="5"/>
      <c r="AK83" s="5"/>
      <c r="AL83" s="5"/>
      <c r="AM83" s="5"/>
      <c r="AN83" s="10"/>
    </row>
    <row r="84" spans="1:40" ht="12" customHeight="1" thickBot="1" x14ac:dyDescent="0.3">
      <c r="A84" s="5"/>
      <c r="B84" s="75"/>
      <c r="C84" s="76"/>
      <c r="D84" s="791"/>
      <c r="E84" s="791"/>
      <c r="F84" s="791"/>
      <c r="G84" s="791"/>
      <c r="H84" s="791"/>
      <c r="I84" s="791"/>
      <c r="J84" s="791"/>
      <c r="K84" s="792"/>
      <c r="L84" s="793"/>
      <c r="M84" s="794"/>
      <c r="N84" s="10"/>
      <c r="O84" s="77"/>
      <c r="P84" s="78"/>
      <c r="Q84" s="79"/>
      <c r="R84" s="79"/>
      <c r="S84" s="79"/>
      <c r="T84" s="78"/>
      <c r="U84" s="80"/>
      <c r="V84" s="81"/>
      <c r="W84" s="783"/>
      <c r="X84" s="783"/>
      <c r="Y84" s="783"/>
      <c r="Z84" s="783"/>
      <c r="AA84" s="783"/>
      <c r="AB84" s="783"/>
      <c r="AC84" s="783"/>
      <c r="AD84" s="783"/>
      <c r="AE84" s="783"/>
      <c r="AF84" s="783"/>
      <c r="AG84" s="784"/>
      <c r="AH84" s="5"/>
      <c r="AI84" s="5"/>
      <c r="AJ84" s="5"/>
      <c r="AK84" s="5"/>
      <c r="AL84" s="5"/>
      <c r="AM84" s="5"/>
      <c r="AN84" s="10"/>
    </row>
    <row r="85" spans="1:40" ht="12" customHeight="1" thickTop="1" x14ac:dyDescent="0.25">
      <c r="A85" s="5"/>
      <c r="B85" s="10"/>
      <c r="C85" s="10"/>
      <c r="D85" s="13"/>
      <c r="E85" s="13"/>
      <c r="F85" s="13"/>
      <c r="G85" s="13"/>
      <c r="H85" s="13"/>
      <c r="I85" s="13"/>
      <c r="J85" s="82"/>
      <c r="K85" s="10"/>
      <c r="L85" s="10"/>
      <c r="M85" s="10"/>
      <c r="N85" s="10"/>
      <c r="O85" s="795"/>
      <c r="P85" s="796"/>
      <c r="Q85" s="796"/>
      <c r="R85" s="796"/>
      <c r="S85" s="796"/>
      <c r="T85" s="796"/>
      <c r="U85" s="797"/>
      <c r="V85" s="81"/>
      <c r="W85" s="783"/>
      <c r="X85" s="783"/>
      <c r="Y85" s="783"/>
      <c r="Z85" s="783"/>
      <c r="AA85" s="783"/>
      <c r="AB85" s="783"/>
      <c r="AC85" s="783"/>
      <c r="AD85" s="783"/>
      <c r="AE85" s="783"/>
      <c r="AF85" s="783"/>
      <c r="AG85" s="784"/>
      <c r="AH85" s="5"/>
      <c r="AI85" s="5"/>
      <c r="AJ85" s="5"/>
      <c r="AK85" s="5"/>
      <c r="AL85" s="5"/>
      <c r="AM85" s="5"/>
      <c r="AN85" s="10"/>
    </row>
    <row r="86" spans="1:40" ht="12" customHeight="1" thickBot="1" x14ac:dyDescent="0.3">
      <c r="A86" s="5"/>
      <c r="B86" s="10"/>
      <c r="C86" s="10"/>
      <c r="D86" s="5"/>
      <c r="E86" s="5"/>
      <c r="F86" s="5"/>
      <c r="G86" s="5"/>
      <c r="H86" s="5"/>
      <c r="I86" s="5"/>
      <c r="J86" s="5"/>
      <c r="K86" s="10"/>
      <c r="L86" s="10"/>
      <c r="M86" s="10"/>
      <c r="N86" s="10"/>
      <c r="O86" s="798"/>
      <c r="P86" s="799"/>
      <c r="Q86" s="799"/>
      <c r="R86" s="799"/>
      <c r="S86" s="799"/>
      <c r="T86" s="799"/>
      <c r="U86" s="800"/>
      <c r="V86" s="83"/>
      <c r="W86" s="84"/>
      <c r="X86" s="85"/>
      <c r="Y86" s="86"/>
      <c r="Z86" s="86"/>
      <c r="AA86" s="86"/>
      <c r="AB86" s="86"/>
      <c r="AC86" s="86"/>
      <c r="AD86" s="86"/>
      <c r="AE86" s="86"/>
      <c r="AF86" s="86"/>
      <c r="AG86" s="87"/>
      <c r="AH86" s="5"/>
      <c r="AI86" s="5"/>
      <c r="AJ86" s="5"/>
      <c r="AK86" s="5"/>
      <c r="AL86" s="5"/>
      <c r="AM86" s="5"/>
      <c r="AN86" s="10"/>
    </row>
    <row r="87" spans="1:40" ht="12" customHeight="1" thickTop="1" x14ac:dyDescent="0.25">
      <c r="A87" s="5"/>
      <c r="B87" s="10"/>
      <c r="C87" s="10"/>
      <c r="D87" s="5"/>
      <c r="E87" s="5"/>
      <c r="F87" s="5"/>
      <c r="G87" s="5"/>
      <c r="H87" s="5"/>
      <c r="I87" s="5"/>
      <c r="J87" s="5"/>
      <c r="K87" s="11"/>
      <c r="L87" s="10"/>
      <c r="M87" s="10"/>
      <c r="N87" s="10"/>
      <c r="O87" s="10"/>
      <c r="P87" s="5"/>
      <c r="Q87" s="5"/>
      <c r="R87" s="5"/>
      <c r="S87" s="5"/>
      <c r="T87" s="5"/>
      <c r="U87" s="5"/>
      <c r="V87" s="88"/>
      <c r="W87" s="5"/>
      <c r="X87" s="5"/>
      <c r="Y87" s="10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10"/>
    </row>
    <row r="88" spans="1:40" ht="12" customHeight="1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</row>
    <row r="89" spans="1:40" ht="12" customHeight="1" x14ac:dyDescent="0.25">
      <c r="A89" s="801"/>
      <c r="B89" s="801"/>
      <c r="C89" s="801"/>
      <c r="D89" s="801"/>
      <c r="E89" s="801"/>
      <c r="F89" s="801"/>
      <c r="G89" s="801"/>
      <c r="H89" s="801"/>
      <c r="I89" s="801"/>
      <c r="J89" s="801"/>
      <c r="K89" s="801"/>
      <c r="L89" s="801"/>
      <c r="M89" s="801"/>
      <c r="N89" s="801"/>
      <c r="O89" s="801"/>
      <c r="P89" s="801"/>
      <c r="Q89" s="801"/>
      <c r="R89" s="801"/>
      <c r="S89" s="801"/>
      <c r="T89" s="801"/>
      <c r="U89" s="801"/>
      <c r="V89" s="801"/>
      <c r="W89" s="801"/>
      <c r="X89" s="801"/>
      <c r="Y89" s="801"/>
      <c r="Z89" s="801"/>
      <c r="AA89" s="801"/>
      <c r="AB89" s="801"/>
      <c r="AC89" s="801"/>
      <c r="AD89" s="801"/>
      <c r="AE89" s="801"/>
      <c r="AF89" s="801"/>
      <c r="AG89" s="801"/>
      <c r="AH89" s="89"/>
      <c r="AI89" s="5"/>
      <c r="AJ89" s="5"/>
      <c r="AK89" s="5"/>
      <c r="AL89" s="5"/>
      <c r="AM89" s="5"/>
      <c r="AN89" s="5"/>
    </row>
    <row r="90" spans="1:40" ht="12" customHeight="1" x14ac:dyDescent="0.25"/>
    <row r="91" spans="1:40" ht="12" customHeight="1" x14ac:dyDescent="0.25"/>
    <row r="92" spans="1:40" ht="12" customHeight="1" x14ac:dyDescent="0.25"/>
    <row r="93" spans="1:40" ht="12" customHeight="1" x14ac:dyDescent="0.25"/>
    <row r="94" spans="1:40" ht="12" customHeight="1" x14ac:dyDescent="0.25"/>
  </sheetData>
  <mergeCells count="8">
    <mergeCell ref="A40:A56"/>
    <mergeCell ref="A58:A62"/>
    <mergeCell ref="A63:C63"/>
    <mergeCell ref="A64:C64"/>
    <mergeCell ref="A66:C66"/>
    <mergeCell ref="A1:AH1"/>
    <mergeCell ref="A2:A38"/>
    <mergeCell ref="B2:C2"/>
  </mergeCells>
  <conditionalFormatting sqref="P5">
    <cfRule type="cellIs" dxfId="130" priority="122" stopIfTrue="1" operator="equal">
      <formula>"R"</formula>
    </cfRule>
  </conditionalFormatting>
  <conditionalFormatting sqref="P5">
    <cfRule type="cellIs" dxfId="129" priority="121" stopIfTrue="1" operator="equal">
      <formula>"R"</formula>
    </cfRule>
  </conditionalFormatting>
  <conditionalFormatting sqref="AD5">
    <cfRule type="cellIs" dxfId="128" priority="118" stopIfTrue="1" operator="equal">
      <formula>"R"</formula>
    </cfRule>
  </conditionalFormatting>
  <conditionalFormatting sqref="AB5">
    <cfRule type="cellIs" dxfId="127" priority="123" stopIfTrue="1" operator="equal">
      <formula>"R"</formula>
    </cfRule>
  </conditionalFormatting>
  <conditionalFormatting sqref="AA5 T5 L5:M5 G5:H5 V5">
    <cfRule type="cellIs" dxfId="126" priority="120" stopIfTrue="1" operator="equal">
      <formula>"R"</formula>
    </cfRule>
  </conditionalFormatting>
  <conditionalFormatting sqref="AA5 T5 P5 L5:M5 G5:H5 V5">
    <cfRule type="cellIs" dxfId="125" priority="119" stopIfTrue="1" operator="equal">
      <formula>"R"</formula>
    </cfRule>
  </conditionalFormatting>
  <conditionalFormatting sqref="AD5">
    <cfRule type="cellIs" dxfId="124" priority="116" stopIfTrue="1" operator="equal">
      <formula>"R"</formula>
    </cfRule>
  </conditionalFormatting>
  <conditionalFormatting sqref="AD5">
    <cfRule type="cellIs" dxfId="123" priority="117" stopIfTrue="1" operator="equal">
      <formula>"R"</formula>
    </cfRule>
  </conditionalFormatting>
  <conditionalFormatting sqref="AD5">
    <cfRule type="cellIs" dxfId="122" priority="115" stopIfTrue="1" operator="equal">
      <formula>"R"</formula>
    </cfRule>
  </conditionalFormatting>
  <conditionalFormatting sqref="AD5">
    <cfRule type="cellIs" dxfId="121" priority="114" stopIfTrue="1" operator="equal">
      <formula>"R"</formula>
    </cfRule>
  </conditionalFormatting>
  <conditionalFormatting sqref="AD5">
    <cfRule type="cellIs" dxfId="120" priority="113" stopIfTrue="1" operator="equal">
      <formula>"R"</formula>
    </cfRule>
  </conditionalFormatting>
  <conditionalFormatting sqref="AD5">
    <cfRule type="cellIs" dxfId="119" priority="112" stopIfTrue="1" operator="equal">
      <formula>"R"</formula>
    </cfRule>
  </conditionalFormatting>
  <conditionalFormatting sqref="AD5">
    <cfRule type="cellIs" dxfId="118" priority="111" stopIfTrue="1" operator="equal">
      <formula>"R"</formula>
    </cfRule>
  </conditionalFormatting>
  <conditionalFormatting sqref="O4">
    <cfRule type="cellIs" dxfId="117" priority="110" stopIfTrue="1" operator="equal">
      <formula>"R"</formula>
    </cfRule>
  </conditionalFormatting>
  <conditionalFormatting sqref="S4 I4 N4">
    <cfRule type="cellIs" dxfId="116" priority="109" stopIfTrue="1" operator="equal">
      <formula>"R"</formula>
    </cfRule>
  </conditionalFormatting>
  <conditionalFormatting sqref="E4">
    <cfRule type="cellIs" dxfId="115" priority="108" stopIfTrue="1" operator="equal">
      <formula>"R"</formula>
    </cfRule>
  </conditionalFormatting>
  <conditionalFormatting sqref="AB4">
    <cfRule type="cellIs" dxfId="114" priority="107" stopIfTrue="1" operator="equal">
      <formula>"R"</formula>
    </cfRule>
  </conditionalFormatting>
  <conditionalFormatting sqref="AB4">
    <cfRule type="cellIs" dxfId="113" priority="106" stopIfTrue="1" operator="equal">
      <formula>"R"</formula>
    </cfRule>
  </conditionalFormatting>
  <conditionalFormatting sqref="J4:K4 D4 F4 H4 P4:R4">
    <cfRule type="cellIs" dxfId="112" priority="105" stopIfTrue="1" operator="equal">
      <formula>"R"</formula>
    </cfRule>
  </conditionalFormatting>
  <conditionalFormatting sqref="J4:K4 D4 F4 H4 P4:R4">
    <cfRule type="cellIs" dxfId="111" priority="104" stopIfTrue="1" operator="equal">
      <formula>"R"</formula>
    </cfRule>
  </conditionalFormatting>
  <conditionalFormatting sqref="AC4">
    <cfRule type="cellIs" dxfId="110" priority="103" stopIfTrue="1" operator="equal">
      <formula>"R"</formula>
    </cfRule>
  </conditionalFormatting>
  <conditionalFormatting sqref="F5">
    <cfRule type="cellIs" dxfId="109" priority="102" stopIfTrue="1" operator="equal">
      <formula>"R"</formula>
    </cfRule>
  </conditionalFormatting>
  <conditionalFormatting sqref="F5">
    <cfRule type="cellIs" dxfId="108" priority="101" stopIfTrue="1" operator="equal">
      <formula>"R"</formula>
    </cfRule>
  </conditionalFormatting>
  <conditionalFormatting sqref="S5">
    <cfRule type="cellIs" dxfId="107" priority="100" stopIfTrue="1" operator="equal">
      <formula>"R"</formula>
    </cfRule>
  </conditionalFormatting>
  <conditionalFormatting sqref="S5">
    <cfRule type="cellIs" dxfId="106" priority="99" stopIfTrue="1" operator="equal">
      <formula>"R"</formula>
    </cfRule>
  </conditionalFormatting>
  <conditionalFormatting sqref="M4">
    <cfRule type="cellIs" dxfId="105" priority="98" stopIfTrue="1" operator="equal">
      <formula>"R"</formula>
    </cfRule>
  </conditionalFormatting>
  <conditionalFormatting sqref="M4">
    <cfRule type="cellIs" dxfId="104" priority="97" stopIfTrue="1" operator="equal">
      <formula>"R"</formula>
    </cfRule>
  </conditionalFormatting>
  <conditionalFormatting sqref="R5">
    <cfRule type="cellIs" dxfId="103" priority="96" stopIfTrue="1" operator="equal">
      <formula>"R"</formula>
    </cfRule>
  </conditionalFormatting>
  <conditionalFormatting sqref="X5">
    <cfRule type="cellIs" dxfId="102" priority="94" stopIfTrue="1" operator="equal">
      <formula>"R"</formula>
    </cfRule>
  </conditionalFormatting>
  <conditionalFormatting sqref="R5">
    <cfRule type="cellIs" dxfId="101" priority="95" stopIfTrue="1" operator="equal">
      <formula>"R"</formula>
    </cfRule>
  </conditionalFormatting>
  <conditionalFormatting sqref="AE5">
    <cfRule type="cellIs" dxfId="100" priority="92" stopIfTrue="1" operator="equal">
      <formula>"R"</formula>
    </cfRule>
  </conditionalFormatting>
  <conditionalFormatting sqref="X5">
    <cfRule type="cellIs" dxfId="99" priority="93" stopIfTrue="1" operator="equal">
      <formula>"R"</formula>
    </cfRule>
  </conditionalFormatting>
  <conditionalFormatting sqref="AF5">
    <cfRule type="cellIs" dxfId="98" priority="89" stopIfTrue="1" operator="equal">
      <formula>"R"</formula>
    </cfRule>
  </conditionalFormatting>
  <conditionalFormatting sqref="AE5">
    <cfRule type="cellIs" dxfId="97" priority="91" stopIfTrue="1" operator="equal">
      <formula>"R"</formula>
    </cfRule>
  </conditionalFormatting>
  <conditionalFormatting sqref="AF5">
    <cfRule type="cellIs" dxfId="96" priority="90" stopIfTrue="1" operator="equal">
      <formula>"R"</formula>
    </cfRule>
  </conditionalFormatting>
  <conditionalFormatting sqref="AG4">
    <cfRule type="cellIs" dxfId="95" priority="88" stopIfTrue="1" operator="equal">
      <formula>"R"</formula>
    </cfRule>
  </conditionalFormatting>
  <conditionalFormatting sqref="AF4 AH4">
    <cfRule type="cellIs" dxfId="94" priority="87" stopIfTrue="1" operator="equal">
      <formula>"R"</formula>
    </cfRule>
  </conditionalFormatting>
  <conditionalFormatting sqref="AF4 AH4">
    <cfRule type="cellIs" dxfId="93" priority="86" stopIfTrue="1" operator="equal">
      <formula>"R"</formula>
    </cfRule>
  </conditionalFormatting>
  <conditionalFormatting sqref="AH5">
    <cfRule type="cellIs" dxfId="92" priority="85" stopIfTrue="1" operator="equal">
      <formula>"R"</formula>
    </cfRule>
  </conditionalFormatting>
  <conditionalFormatting sqref="AH5">
    <cfRule type="cellIs" dxfId="91" priority="84" stopIfTrue="1" operator="equal">
      <formula>"R"</formula>
    </cfRule>
  </conditionalFormatting>
  <conditionalFormatting sqref="AD4:AE4 X4:AA4 T4:V4">
    <cfRule type="cellIs" dxfId="90" priority="83" stopIfTrue="1" operator="equal">
      <formula>"R"</formula>
    </cfRule>
  </conditionalFormatting>
  <conditionalFormatting sqref="W5">
    <cfRule type="cellIs" dxfId="89" priority="80" stopIfTrue="1" operator="equal">
      <formula>"R"</formula>
    </cfRule>
  </conditionalFormatting>
  <conditionalFormatting sqref="AD4:AE4 X4:AA4 T4:V4">
    <cfRule type="cellIs" dxfId="88" priority="82" stopIfTrue="1" operator="equal">
      <formula>"R"</formula>
    </cfRule>
  </conditionalFormatting>
  <conditionalFormatting sqref="W5">
    <cfRule type="cellIs" dxfId="87" priority="81" stopIfTrue="1" operator="equal">
      <formula>"R"</formula>
    </cfRule>
  </conditionalFormatting>
  <conditionalFormatting sqref="AC5">
    <cfRule type="cellIs" dxfId="86" priority="79" stopIfTrue="1" operator="equal">
      <formula>"R"</formula>
    </cfRule>
  </conditionalFormatting>
  <conditionalFormatting sqref="Y5 J5:K5 D5 P5:Q5">
    <cfRule type="cellIs" dxfId="85" priority="131" stopIfTrue="1" operator="equal">
      <formula>"R"</formula>
    </cfRule>
  </conditionalFormatting>
  <conditionalFormatting sqref="Y5 D5">
    <cfRule type="cellIs" dxfId="84" priority="130" stopIfTrue="1" operator="equal">
      <formula>"R"</formula>
    </cfRule>
  </conditionalFormatting>
  <conditionalFormatting sqref="I5 N5:P5">
    <cfRule type="cellIs" dxfId="83" priority="129" stopIfTrue="1" operator="equal">
      <formula>"R"</formula>
    </cfRule>
  </conditionalFormatting>
  <conditionalFormatting sqref="I5">
    <cfRule type="cellIs" dxfId="82" priority="128" stopIfTrue="1" operator="equal">
      <formula>"R"</formula>
    </cfRule>
  </conditionalFormatting>
  <conditionalFormatting sqref="N5:O5 I5">
    <cfRule type="cellIs" dxfId="81" priority="127" stopIfTrue="1" operator="equal">
      <formula>"R"</formula>
    </cfRule>
  </conditionalFormatting>
  <conditionalFormatting sqref="N5:O5 I5">
    <cfRule type="cellIs" dxfId="80" priority="126" stopIfTrue="1" operator="equal">
      <formula>"R"</formula>
    </cfRule>
  </conditionalFormatting>
  <conditionalFormatting sqref="I5 N5:O5">
    <cfRule type="cellIs" dxfId="79" priority="125" stopIfTrue="1" operator="equal">
      <formula>"R"</formula>
    </cfRule>
  </conditionalFormatting>
  <conditionalFormatting sqref="AB5 I5 N5:O5">
    <cfRule type="cellIs" dxfId="78" priority="124" stopIfTrue="1" operator="equal">
      <formula>"R"</formula>
    </cfRule>
  </conditionalFormatting>
  <conditionalFormatting sqref="AC5">
    <cfRule type="cellIs" dxfId="77" priority="78" stopIfTrue="1" operator="equal">
      <formula>"R"</formula>
    </cfRule>
  </conditionalFormatting>
  <conditionalFormatting sqref="Y41:Z41 K41:N41 D41:E41">
    <cfRule type="cellIs" dxfId="76" priority="77" stopIfTrue="1" operator="equal">
      <formula>"R"</formula>
    </cfRule>
  </conditionalFormatting>
  <conditionalFormatting sqref="H40">
    <cfRule type="cellIs" dxfId="75" priority="76" stopIfTrue="1" operator="equal">
      <formula>"R"</formula>
    </cfRule>
  </conditionalFormatting>
  <conditionalFormatting sqref="AA40:AB40 M40:N40 I40 E40:G40 S40:U40">
    <cfRule type="cellIs" dxfId="74" priority="75" stopIfTrue="1" operator="equal">
      <formula>"R"</formula>
    </cfRule>
  </conditionalFormatting>
  <conditionalFormatting sqref="AA40:AB40 F40:G40">
    <cfRule type="cellIs" dxfId="73" priority="74" stopIfTrue="1" operator="equal">
      <formula>"R"</formula>
    </cfRule>
  </conditionalFormatting>
  <conditionalFormatting sqref="D40:E40 H40:I40 L40 Q40:S40 V40 Z40">
    <cfRule type="cellIs" dxfId="72" priority="73" stopIfTrue="1" operator="equal">
      <formula>"R"</formula>
    </cfRule>
  </conditionalFormatting>
  <conditionalFormatting sqref="D40">
    <cfRule type="cellIs" dxfId="71" priority="72" stopIfTrue="1" operator="equal">
      <formula>"R"</formula>
    </cfRule>
  </conditionalFormatting>
  <conditionalFormatting sqref="D40">
    <cfRule type="cellIs" dxfId="70" priority="71" stopIfTrue="1" operator="equal">
      <formula>"R"</formula>
    </cfRule>
  </conditionalFormatting>
  <conditionalFormatting sqref="V40 Q40:R40 L40 D40">
    <cfRule type="cellIs" dxfId="69" priority="68" stopIfTrue="1" operator="equal">
      <formula>"R"</formula>
    </cfRule>
  </conditionalFormatting>
  <conditionalFormatting sqref="Z40 V40 Q40:R40 L40 D40">
    <cfRule type="cellIs" dxfId="68" priority="67" stopIfTrue="1" operator="equal">
      <formula>"R"</formula>
    </cfRule>
  </conditionalFormatting>
  <conditionalFormatting sqref="AE40 Z40 V40 Q40:R40 L40 D40">
    <cfRule type="cellIs" dxfId="67" priority="66" stopIfTrue="1" operator="equal">
      <formula>"R"</formula>
    </cfRule>
  </conditionalFormatting>
  <conditionalFormatting sqref="AE40">
    <cfRule type="cellIs" dxfId="66" priority="65" stopIfTrue="1" operator="equal">
      <formula>"R"</formula>
    </cfRule>
  </conditionalFormatting>
  <conditionalFormatting sqref="E40">
    <cfRule type="cellIs" dxfId="65" priority="64" stopIfTrue="1" operator="equal">
      <formula>"R"</formula>
    </cfRule>
  </conditionalFormatting>
  <conditionalFormatting sqref="L40 D40">
    <cfRule type="cellIs" dxfId="64" priority="70" stopIfTrue="1" operator="equal">
      <formula>"R"</formula>
    </cfRule>
  </conditionalFormatting>
  <conditionalFormatting sqref="Q40:R40 L40 D40">
    <cfRule type="cellIs" dxfId="63" priority="69" stopIfTrue="1" operator="equal">
      <formula>"R"</formula>
    </cfRule>
  </conditionalFormatting>
  <conditionalFormatting sqref="E40">
    <cfRule type="cellIs" dxfId="62" priority="63" stopIfTrue="1" operator="equal">
      <formula>"R"</formula>
    </cfRule>
  </conditionalFormatting>
  <conditionalFormatting sqref="E40">
    <cfRule type="cellIs" dxfId="61" priority="62" stopIfTrue="1" operator="equal">
      <formula>"R"</formula>
    </cfRule>
  </conditionalFormatting>
  <conditionalFormatting sqref="J58">
    <cfRule type="cellIs" dxfId="60" priority="7" stopIfTrue="1" operator="equal">
      <formula>"R"</formula>
    </cfRule>
  </conditionalFormatting>
  <conditionalFormatting sqref="J58">
    <cfRule type="cellIs" dxfId="59" priority="6" stopIfTrue="1" operator="equal">
      <formula>"R"</formula>
    </cfRule>
  </conditionalFormatting>
  <conditionalFormatting sqref="H58">
    <cfRule type="cellIs" dxfId="58" priority="5" stopIfTrue="1" operator="equal">
      <formula>"R"</formula>
    </cfRule>
  </conditionalFormatting>
  <conditionalFormatting sqref="I58">
    <cfRule type="cellIs" dxfId="57" priority="4" stopIfTrue="1" operator="equal">
      <formula>"R"</formula>
    </cfRule>
  </conditionalFormatting>
  <conditionalFormatting sqref="H58:I58">
    <cfRule type="cellIs" dxfId="56" priority="3" stopIfTrue="1" operator="equal">
      <formula>"R"</formula>
    </cfRule>
  </conditionalFormatting>
  <conditionalFormatting sqref="D60:D62">
    <cfRule type="cellIs" dxfId="55" priority="2" stopIfTrue="1" operator="equal">
      <formula>"R"</formula>
    </cfRule>
  </conditionalFormatting>
  <conditionalFormatting sqref="D66">
    <cfRule type="cellIs" dxfId="54" priority="1" stopIfTrue="1" operator="equal">
      <formula>"R"</formula>
    </cfRule>
  </conditionalFormatting>
  <conditionalFormatting sqref="S40 E40">
    <cfRule type="cellIs" dxfId="53" priority="61" stopIfTrue="1" operator="equal">
      <formula>"R"</formula>
    </cfRule>
  </conditionalFormatting>
  <conditionalFormatting sqref="S40 E40">
    <cfRule type="cellIs" dxfId="52" priority="60" stopIfTrue="1" operator="equal">
      <formula>"R"</formula>
    </cfRule>
  </conditionalFormatting>
  <conditionalFormatting sqref="AC40:AD40 W40:Y40 O40:P40 J40:K40">
    <cfRule type="cellIs" dxfId="51" priority="59" stopIfTrue="1" operator="equal">
      <formula>"R"</formula>
    </cfRule>
  </conditionalFormatting>
  <conditionalFormatting sqref="AC40:AD40 W40:Y40 S40 O40:P40 J40:K40 E40">
    <cfRule type="cellIs" dxfId="50" priority="58" stopIfTrue="1" operator="equal">
      <formula>"R"</formula>
    </cfRule>
  </conditionalFormatting>
  <conditionalFormatting sqref="AF41:AG41">
    <cfRule type="cellIs" dxfId="49" priority="57" stopIfTrue="1" operator="equal">
      <formula>"R"</formula>
    </cfRule>
  </conditionalFormatting>
  <conditionalFormatting sqref="AG40:AH40">
    <cfRule type="cellIs" dxfId="48" priority="56" stopIfTrue="1" operator="equal">
      <formula>"R"</formula>
    </cfRule>
  </conditionalFormatting>
  <conditionalFormatting sqref="AH40">
    <cfRule type="cellIs" dxfId="47" priority="55" stopIfTrue="1" operator="equal">
      <formula>"R"</formula>
    </cfRule>
  </conditionalFormatting>
  <conditionalFormatting sqref="AF40:AG40">
    <cfRule type="cellIs" dxfId="46" priority="54" stopIfTrue="1" operator="equal">
      <formula>"R"</formula>
    </cfRule>
  </conditionalFormatting>
  <conditionalFormatting sqref="AF40">
    <cfRule type="cellIs" dxfId="45" priority="53" stopIfTrue="1" operator="equal">
      <formula>"R"</formula>
    </cfRule>
  </conditionalFormatting>
  <conditionalFormatting sqref="AF40">
    <cfRule type="cellIs" dxfId="44" priority="52" stopIfTrue="1" operator="equal">
      <formula>"R"</formula>
    </cfRule>
  </conditionalFormatting>
  <conditionalFormatting sqref="AF40">
    <cfRule type="cellIs" dxfId="43" priority="51" stopIfTrue="1" operator="equal">
      <formula>"R"</formula>
    </cfRule>
  </conditionalFormatting>
  <conditionalFormatting sqref="AF40">
    <cfRule type="cellIs" dxfId="42" priority="50" stopIfTrue="1" operator="equal">
      <formula>"R"</formula>
    </cfRule>
  </conditionalFormatting>
  <conditionalFormatting sqref="AF40">
    <cfRule type="cellIs" dxfId="41" priority="49" stopIfTrue="1" operator="equal">
      <formula>"R"</formula>
    </cfRule>
  </conditionalFormatting>
  <conditionalFormatting sqref="AF40">
    <cfRule type="cellIs" dxfId="40" priority="48" stopIfTrue="1" operator="equal">
      <formula>"R"</formula>
    </cfRule>
  </conditionalFormatting>
  <conditionalFormatting sqref="AF40">
    <cfRule type="cellIs" dxfId="39" priority="47" stopIfTrue="1" operator="equal">
      <formula>"R"</formula>
    </cfRule>
  </conditionalFormatting>
  <conditionalFormatting sqref="AG40">
    <cfRule type="cellIs" dxfId="38" priority="46" stopIfTrue="1" operator="equal">
      <formula>"R"</formula>
    </cfRule>
  </conditionalFormatting>
  <conditionalFormatting sqref="AG40">
    <cfRule type="cellIs" dxfId="37" priority="45" stopIfTrue="1" operator="equal">
      <formula>"R"</formula>
    </cfRule>
  </conditionalFormatting>
  <conditionalFormatting sqref="AG40">
    <cfRule type="cellIs" dxfId="36" priority="44" stopIfTrue="1" operator="equal">
      <formula>"R"</formula>
    </cfRule>
  </conditionalFormatting>
  <conditionalFormatting sqref="AG40">
    <cfRule type="cellIs" dxfId="35" priority="43" stopIfTrue="1" operator="equal">
      <formula>"R"</formula>
    </cfRule>
  </conditionalFormatting>
  <conditionalFormatting sqref="AG40">
    <cfRule type="cellIs" dxfId="34" priority="42" stopIfTrue="1" operator="equal">
      <formula>"R"</formula>
    </cfRule>
  </conditionalFormatting>
  <conditionalFormatting sqref="Y59:Z59 K59:N59 D59:E59">
    <cfRule type="cellIs" dxfId="33" priority="40" stopIfTrue="1" operator="equal">
      <formula>"R"</formula>
    </cfRule>
  </conditionalFormatting>
  <conditionalFormatting sqref="AG40">
    <cfRule type="cellIs" dxfId="32" priority="41" stopIfTrue="1" operator="equal">
      <formula>"R"</formula>
    </cfRule>
  </conditionalFormatting>
  <conditionalFormatting sqref="AA58:AB58">
    <cfRule type="cellIs" dxfId="31" priority="38" stopIfTrue="1" operator="equal">
      <formula>"R"</formula>
    </cfRule>
  </conditionalFormatting>
  <conditionalFormatting sqref="AA58:AB58 M58:N58 S58:U58">
    <cfRule type="cellIs" dxfId="30" priority="39" stopIfTrue="1" operator="equal">
      <formula>"R"</formula>
    </cfRule>
  </conditionalFormatting>
  <conditionalFormatting sqref="D58">
    <cfRule type="cellIs" dxfId="29" priority="35" stopIfTrue="1" operator="equal">
      <formula>"R"</formula>
    </cfRule>
  </conditionalFormatting>
  <conditionalFormatting sqref="D58 L58 Q58:S58 V58 Z58">
    <cfRule type="cellIs" dxfId="28" priority="37" stopIfTrue="1" operator="equal">
      <formula>"R"</formula>
    </cfRule>
  </conditionalFormatting>
  <conditionalFormatting sqref="D58">
    <cfRule type="cellIs" dxfId="27" priority="36" stopIfTrue="1" operator="equal">
      <formula>"R"</formula>
    </cfRule>
  </conditionalFormatting>
  <conditionalFormatting sqref="L58 D58">
    <cfRule type="cellIs" dxfId="26" priority="34" stopIfTrue="1" operator="equal">
      <formula>"R"</formula>
    </cfRule>
  </conditionalFormatting>
  <conditionalFormatting sqref="Q58:R58 L58 D58">
    <cfRule type="cellIs" dxfId="25" priority="33" stopIfTrue="1" operator="equal">
      <formula>"R"</formula>
    </cfRule>
  </conditionalFormatting>
  <conditionalFormatting sqref="V58 Q58:R58 L58 D58">
    <cfRule type="cellIs" dxfId="24" priority="32" stopIfTrue="1" operator="equal">
      <formula>"R"</formula>
    </cfRule>
  </conditionalFormatting>
  <conditionalFormatting sqref="Z58 V58 Q58:R58 L58 D58">
    <cfRule type="cellIs" dxfId="23" priority="31" stopIfTrue="1" operator="equal">
      <formula>"R"</formula>
    </cfRule>
  </conditionalFormatting>
  <conditionalFormatting sqref="AE58 Z58 V58 Q58:R58 L58 D58">
    <cfRule type="cellIs" dxfId="22" priority="30" stopIfTrue="1" operator="equal">
      <formula>"R"</formula>
    </cfRule>
  </conditionalFormatting>
  <conditionalFormatting sqref="AE58">
    <cfRule type="cellIs" dxfId="21" priority="29" stopIfTrue="1" operator="equal">
      <formula>"R"</formula>
    </cfRule>
  </conditionalFormatting>
  <conditionalFormatting sqref="AC58:AD58 W58:Y58 O58:P58 K58">
    <cfRule type="cellIs" dxfId="20" priority="26" stopIfTrue="1" operator="equal">
      <formula>"R"</formula>
    </cfRule>
  </conditionalFormatting>
  <conditionalFormatting sqref="S58">
    <cfRule type="cellIs" dxfId="19" priority="28" stopIfTrue="1" operator="equal">
      <formula>"R"</formula>
    </cfRule>
  </conditionalFormatting>
  <conditionalFormatting sqref="S58">
    <cfRule type="cellIs" dxfId="18" priority="27" stopIfTrue="1" operator="equal">
      <formula>"R"</formula>
    </cfRule>
  </conditionalFormatting>
  <conditionalFormatting sqref="AC58:AD58 W58:Y58 S58 O58:P58 K58">
    <cfRule type="cellIs" dxfId="17" priority="25" stopIfTrue="1" operator="equal">
      <formula>"R"</formula>
    </cfRule>
  </conditionalFormatting>
  <conditionalFormatting sqref="AF59:AG59">
    <cfRule type="cellIs" dxfId="16" priority="24" stopIfTrue="1" operator="equal">
      <formula>"R"</formula>
    </cfRule>
  </conditionalFormatting>
  <conditionalFormatting sqref="AG58:AH58">
    <cfRule type="cellIs" dxfId="15" priority="23" stopIfTrue="1" operator="equal">
      <formula>"R"</formula>
    </cfRule>
  </conditionalFormatting>
  <conditionalFormatting sqref="AH58">
    <cfRule type="cellIs" dxfId="14" priority="22" stopIfTrue="1" operator="equal">
      <formula>"R"</formula>
    </cfRule>
  </conditionalFormatting>
  <conditionalFormatting sqref="AF58:AG58">
    <cfRule type="cellIs" dxfId="13" priority="21" stopIfTrue="1" operator="equal">
      <formula>"R"</formula>
    </cfRule>
  </conditionalFormatting>
  <conditionalFormatting sqref="AF58">
    <cfRule type="cellIs" dxfId="12" priority="20" stopIfTrue="1" operator="equal">
      <formula>"R"</formula>
    </cfRule>
  </conditionalFormatting>
  <conditionalFormatting sqref="AF58">
    <cfRule type="cellIs" dxfId="11" priority="19" stopIfTrue="1" operator="equal">
      <formula>"R"</formula>
    </cfRule>
  </conditionalFormatting>
  <conditionalFormatting sqref="AF58">
    <cfRule type="cellIs" dxfId="10" priority="18" stopIfTrue="1" operator="equal">
      <formula>"R"</formula>
    </cfRule>
  </conditionalFormatting>
  <conditionalFormatting sqref="AF58">
    <cfRule type="cellIs" dxfId="9" priority="17" stopIfTrue="1" operator="equal">
      <formula>"R"</formula>
    </cfRule>
  </conditionalFormatting>
  <conditionalFormatting sqref="AF58">
    <cfRule type="cellIs" dxfId="8" priority="14" stopIfTrue="1" operator="equal">
      <formula>"R"</formula>
    </cfRule>
  </conditionalFormatting>
  <conditionalFormatting sqref="AG58">
    <cfRule type="cellIs" dxfId="7" priority="13" stopIfTrue="1" operator="equal">
      <formula>"R"</formula>
    </cfRule>
  </conditionalFormatting>
  <conditionalFormatting sqref="AG58">
    <cfRule type="cellIs" dxfId="6" priority="12" stopIfTrue="1" operator="equal">
      <formula>"R"</formula>
    </cfRule>
  </conditionalFormatting>
  <conditionalFormatting sqref="AG58">
    <cfRule type="cellIs" dxfId="5" priority="11" stopIfTrue="1" operator="equal">
      <formula>"R"</formula>
    </cfRule>
  </conditionalFormatting>
  <conditionalFormatting sqref="AG58">
    <cfRule type="cellIs" dxfId="4" priority="10" stopIfTrue="1" operator="equal">
      <formula>"R"</formula>
    </cfRule>
  </conditionalFormatting>
  <conditionalFormatting sqref="AF58">
    <cfRule type="cellIs" dxfId="3" priority="16" stopIfTrue="1" operator="equal">
      <formula>"R"</formula>
    </cfRule>
  </conditionalFormatting>
  <conditionalFormatting sqref="AF58">
    <cfRule type="cellIs" dxfId="2" priority="15" stopIfTrue="1" operator="equal">
      <formula>"R"</formula>
    </cfRule>
  </conditionalFormatting>
  <conditionalFormatting sqref="AG58">
    <cfRule type="cellIs" dxfId="1" priority="9" stopIfTrue="1" operator="equal">
      <formula>"R"</formula>
    </cfRule>
  </conditionalFormatting>
  <conditionalFormatting sqref="AG58">
    <cfRule type="cellIs" dxfId="0" priority="8" stopIfTrue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Doc Original</vt:lpstr>
      <vt:lpstr>Doc avec modifs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Vignolles</dc:creator>
  <cp:lastModifiedBy>Valerie Vignolles</cp:lastModifiedBy>
  <dcterms:created xsi:type="dcterms:W3CDTF">2022-06-15T07:33:26Z</dcterms:created>
  <dcterms:modified xsi:type="dcterms:W3CDTF">2022-06-15T08:26:33Z</dcterms:modified>
</cp:coreProperties>
</file>