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DRH\PERSO\CASABONNE\RGPD\"/>
    </mc:Choice>
  </mc:AlternateContent>
  <xr:revisionPtr revIDLastSave="0" documentId="13_ncr:1_{52731A41-C2E9-4427-B968-8646EEEBFC04}" xr6:coauthVersionLast="47" xr6:coauthVersionMax="47" xr10:uidLastSave="{00000000-0000-0000-0000-000000000000}"/>
  <bookViews>
    <workbookView xWindow="-120" yWindow="-120" windowWidth="20730" windowHeight="11160" xr2:uid="{EFA634F2-A0EF-43A7-AC2C-6173C3469A84}"/>
  </bookViews>
  <sheets>
    <sheet name="BASE" sheetId="1" r:id="rId1"/>
    <sheet name="BASE MODIF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3" i="1" l="1"/>
  <c r="AB4" i="1"/>
  <c r="AB5" i="1"/>
  <c r="AB6" i="1"/>
  <c r="AB2" i="1"/>
</calcChain>
</file>

<file path=xl/sharedStrings.xml><?xml version="1.0" encoding="utf-8"?>
<sst xmlns="http://schemas.openxmlformats.org/spreadsheetml/2006/main" count="87" uniqueCount="36">
  <si>
    <t>Nom</t>
  </si>
  <si>
    <t>Prénom</t>
  </si>
  <si>
    <t>Nom et prénom</t>
  </si>
  <si>
    <t>CM/CP</t>
  </si>
  <si>
    <t xml:space="preserve">Dossier individuel d'embauche </t>
  </si>
  <si>
    <t xml:space="preserve">Fiche d'embauche </t>
  </si>
  <si>
    <t>Contrat de travail</t>
  </si>
  <si>
    <t xml:space="preserve">Livret de famille </t>
  </si>
  <si>
    <t>Bulletins de salaire</t>
  </si>
  <si>
    <t>Demande de paiement DC</t>
  </si>
  <si>
    <t>Gestion de l'entretien annuelle d'évaluation / Objectifs</t>
  </si>
  <si>
    <t>Gestion des congés payés et des RTT</t>
  </si>
  <si>
    <t>Sanctions disciplinaires</t>
  </si>
  <si>
    <t>Année sortie</t>
  </si>
  <si>
    <t xml:space="preserve">Année à venir </t>
  </si>
  <si>
    <t>Liste par année</t>
  </si>
  <si>
    <t>Lignes</t>
  </si>
  <si>
    <t xml:space="preserve">Résultats </t>
  </si>
  <si>
    <t>Résultats ordonnés</t>
  </si>
  <si>
    <t>paul</t>
  </si>
  <si>
    <t>pierre</t>
  </si>
  <si>
    <t>jacques</t>
  </si>
  <si>
    <t xml:space="preserve">tartanpion </t>
  </si>
  <si>
    <t>A</t>
  </si>
  <si>
    <t>pierre paul</t>
  </si>
  <si>
    <t>jacques pierre</t>
  </si>
  <si>
    <t>paul jacques</t>
  </si>
  <si>
    <t>tartanpion A</t>
  </si>
  <si>
    <t>Gestion  et suivi de la téléphonie</t>
  </si>
  <si>
    <t>Récapitulatif avance sur salaire</t>
  </si>
  <si>
    <t xml:space="preserve">Suivi intéressement </t>
  </si>
  <si>
    <t>Suivi et gestion des stages</t>
  </si>
  <si>
    <t>AT/AM</t>
  </si>
  <si>
    <t>Suivi médical</t>
  </si>
  <si>
    <t>etc..</t>
  </si>
  <si>
    <t>prochain salarié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</si>
</sst>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2" xfId="0" applyFill="1" applyBorder="1"/>
    <xf numFmtId="0" fontId="0" fillId="4" borderId="3" xfId="0" applyFill="1" applyBorder="1"/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45182-233A-4763-AE72-2F936CF6C6A1}">
  <sheetPr codeName="Feuil3"/>
  <dimension ref="A1:AD280"/>
  <sheetViews>
    <sheetView tabSelected="1" workbookViewId="0">
      <selection activeCell="G14" sqref="G14"/>
    </sheetView>
  </sheetViews>
  <sheetFormatPr baseColWidth="10" defaultRowHeight="15" x14ac:dyDescent="0.25"/>
  <cols>
    <col min="6" max="6" width="20" bestFit="1" customWidth="1"/>
    <col min="7" max="7" width="20" customWidth="1"/>
    <col min="26" max="26" width="14.42578125" bestFit="1" customWidth="1"/>
  </cols>
  <sheetData>
    <row r="1" spans="1:30" x14ac:dyDescent="0.25">
      <c r="A1" s="1"/>
      <c r="B1" s="1" t="s">
        <v>0</v>
      </c>
      <c r="C1" s="1" t="s">
        <v>1</v>
      </c>
      <c r="D1" s="1" t="s">
        <v>2</v>
      </c>
      <c r="E1" s="1" t="s">
        <v>13</v>
      </c>
      <c r="F1" s="5"/>
      <c r="G1" s="6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X1" t="s">
        <v>14</v>
      </c>
      <c r="Z1" s="3" t="s">
        <v>15</v>
      </c>
      <c r="AB1" t="s">
        <v>16</v>
      </c>
      <c r="AC1" t="s">
        <v>17</v>
      </c>
      <c r="AD1" t="s">
        <v>18</v>
      </c>
    </row>
    <row r="2" spans="1:30" x14ac:dyDescent="0.25">
      <c r="B2" t="s">
        <v>20</v>
      </c>
      <c r="C2" t="s">
        <v>19</v>
      </c>
      <c r="D2" t="s">
        <v>24</v>
      </c>
      <c r="E2">
        <v>2022</v>
      </c>
      <c r="X2">
        <v>2022</v>
      </c>
      <c r="Z2" s="4">
        <v>2023</v>
      </c>
      <c r="AB2">
        <f>ROWS($A$1:A1)</f>
        <v>1</v>
      </c>
    </row>
    <row r="3" spans="1:30" x14ac:dyDescent="0.25">
      <c r="B3" t="s">
        <v>21</v>
      </c>
      <c r="C3" t="s">
        <v>20</v>
      </c>
      <c r="D3" t="s">
        <v>25</v>
      </c>
      <c r="E3">
        <v>2022</v>
      </c>
      <c r="X3">
        <v>2023</v>
      </c>
      <c r="AB3">
        <f>ROWS($A$1:A2)</f>
        <v>2</v>
      </c>
    </row>
    <row r="4" spans="1:30" x14ac:dyDescent="0.25">
      <c r="B4" t="s">
        <v>19</v>
      </c>
      <c r="C4" t="s">
        <v>21</v>
      </c>
      <c r="D4" t="s">
        <v>26</v>
      </c>
      <c r="E4">
        <v>2022</v>
      </c>
      <c r="X4">
        <v>2024</v>
      </c>
      <c r="AB4">
        <f>ROWS($A$1:A3)</f>
        <v>3</v>
      </c>
    </row>
    <row r="5" spans="1:30" x14ac:dyDescent="0.25">
      <c r="B5" t="s">
        <v>22</v>
      </c>
      <c r="C5" t="s">
        <v>23</v>
      </c>
      <c r="D5" t="s">
        <v>27</v>
      </c>
      <c r="E5">
        <v>2022</v>
      </c>
      <c r="X5">
        <v>2025</v>
      </c>
      <c r="AB5">
        <f>ROWS($A$1:A4)</f>
        <v>4</v>
      </c>
    </row>
    <row r="6" spans="1:30" x14ac:dyDescent="0.25">
      <c r="X6">
        <v>2026</v>
      </c>
      <c r="AB6">
        <f>ROWS($A$1:A5)</f>
        <v>5</v>
      </c>
    </row>
    <row r="7" spans="1:30" x14ac:dyDescent="0.25">
      <c r="X7">
        <v>2027</v>
      </c>
    </row>
    <row r="8" spans="1:30" x14ac:dyDescent="0.25">
      <c r="X8">
        <v>2028</v>
      </c>
    </row>
    <row r="9" spans="1:30" x14ac:dyDescent="0.25">
      <c r="X9">
        <v>2029</v>
      </c>
    </row>
    <row r="10" spans="1:30" x14ac:dyDescent="0.25">
      <c r="X10">
        <v>2030</v>
      </c>
    </row>
    <row r="11" spans="1:30" x14ac:dyDescent="0.25">
      <c r="X11">
        <v>2031</v>
      </c>
    </row>
    <row r="12" spans="1:30" x14ac:dyDescent="0.25">
      <c r="X12">
        <v>2032</v>
      </c>
    </row>
    <row r="13" spans="1:30" x14ac:dyDescent="0.25">
      <c r="X13">
        <v>2033</v>
      </c>
    </row>
    <row r="14" spans="1:30" x14ac:dyDescent="0.25">
      <c r="X14">
        <v>2034</v>
      </c>
    </row>
    <row r="15" spans="1:30" x14ac:dyDescent="0.25">
      <c r="X15">
        <v>2035</v>
      </c>
    </row>
    <row r="16" spans="1:30" x14ac:dyDescent="0.25">
      <c r="X16">
        <v>2036</v>
      </c>
    </row>
    <row r="17" spans="24:24" x14ac:dyDescent="0.25">
      <c r="X17">
        <v>2037</v>
      </c>
    </row>
    <row r="18" spans="24:24" x14ac:dyDescent="0.25">
      <c r="X18">
        <v>2038</v>
      </c>
    </row>
    <row r="19" spans="24:24" x14ac:dyDescent="0.25">
      <c r="X19">
        <v>2039</v>
      </c>
    </row>
    <row r="20" spans="24:24" x14ac:dyDescent="0.25">
      <c r="X20">
        <v>2040</v>
      </c>
    </row>
    <row r="21" spans="24:24" x14ac:dyDescent="0.25">
      <c r="X21">
        <v>2041</v>
      </c>
    </row>
    <row r="22" spans="24:24" x14ac:dyDescent="0.25">
      <c r="X22">
        <v>2042</v>
      </c>
    </row>
    <row r="23" spans="24:24" x14ac:dyDescent="0.25">
      <c r="X23">
        <v>2043</v>
      </c>
    </row>
    <row r="24" spans="24:24" x14ac:dyDescent="0.25">
      <c r="X24">
        <v>2044</v>
      </c>
    </row>
    <row r="25" spans="24:24" x14ac:dyDescent="0.25">
      <c r="X25">
        <v>2045</v>
      </c>
    </row>
    <row r="26" spans="24:24" x14ac:dyDescent="0.25">
      <c r="X26">
        <v>2046</v>
      </c>
    </row>
    <row r="27" spans="24:24" x14ac:dyDescent="0.25">
      <c r="X27">
        <v>2047</v>
      </c>
    </row>
    <row r="28" spans="24:24" x14ac:dyDescent="0.25">
      <c r="X28">
        <v>2048</v>
      </c>
    </row>
    <row r="29" spans="24:24" x14ac:dyDescent="0.25">
      <c r="X29">
        <v>2049</v>
      </c>
    </row>
    <row r="30" spans="24:24" x14ac:dyDescent="0.25">
      <c r="X30">
        <v>2050</v>
      </c>
    </row>
    <row r="31" spans="24:24" x14ac:dyDescent="0.25">
      <c r="X31">
        <v>2051</v>
      </c>
    </row>
    <row r="32" spans="24:24" x14ac:dyDescent="0.25">
      <c r="X32">
        <v>2052</v>
      </c>
    </row>
    <row r="33" spans="24:24" x14ac:dyDescent="0.25">
      <c r="X33">
        <v>2053</v>
      </c>
    </row>
    <row r="34" spans="24:24" x14ac:dyDescent="0.25">
      <c r="X34">
        <v>2054</v>
      </c>
    </row>
    <row r="35" spans="24:24" x14ac:dyDescent="0.25">
      <c r="X35">
        <v>2055</v>
      </c>
    </row>
    <row r="36" spans="24:24" x14ac:dyDescent="0.25">
      <c r="X36">
        <v>2056</v>
      </c>
    </row>
    <row r="37" spans="24:24" x14ac:dyDescent="0.25">
      <c r="X37">
        <v>2057</v>
      </c>
    </row>
    <row r="38" spans="24:24" x14ac:dyDescent="0.25">
      <c r="X38">
        <v>2058</v>
      </c>
    </row>
    <row r="39" spans="24:24" x14ac:dyDescent="0.25">
      <c r="X39">
        <v>2059</v>
      </c>
    </row>
    <row r="40" spans="24:24" x14ac:dyDescent="0.25">
      <c r="X40">
        <v>2060</v>
      </c>
    </row>
    <row r="41" spans="24:24" x14ac:dyDescent="0.25">
      <c r="X41">
        <v>2061</v>
      </c>
    </row>
    <row r="42" spans="24:24" x14ac:dyDescent="0.25">
      <c r="X42">
        <v>2062</v>
      </c>
    </row>
    <row r="43" spans="24:24" x14ac:dyDescent="0.25">
      <c r="X43">
        <v>2063</v>
      </c>
    </row>
    <row r="44" spans="24:24" x14ac:dyDescent="0.25">
      <c r="X44">
        <v>2064</v>
      </c>
    </row>
    <row r="45" spans="24:24" x14ac:dyDescent="0.25">
      <c r="X45">
        <v>2065</v>
      </c>
    </row>
    <row r="46" spans="24:24" x14ac:dyDescent="0.25">
      <c r="X46">
        <v>2066</v>
      </c>
    </row>
    <row r="47" spans="24:24" x14ac:dyDescent="0.25">
      <c r="X47">
        <v>2067</v>
      </c>
    </row>
    <row r="48" spans="24:24" x14ac:dyDescent="0.25">
      <c r="X48">
        <v>2068</v>
      </c>
    </row>
    <row r="49" spans="24:24" x14ac:dyDescent="0.25">
      <c r="X49">
        <v>2069</v>
      </c>
    </row>
    <row r="50" spans="24:24" x14ac:dyDescent="0.25">
      <c r="X50">
        <v>2070</v>
      </c>
    </row>
    <row r="51" spans="24:24" x14ac:dyDescent="0.25">
      <c r="X51">
        <v>2071</v>
      </c>
    </row>
    <row r="52" spans="24:24" x14ac:dyDescent="0.25">
      <c r="X52">
        <v>2072</v>
      </c>
    </row>
    <row r="53" spans="24:24" x14ac:dyDescent="0.25">
      <c r="X53">
        <v>2073</v>
      </c>
    </row>
    <row r="54" spans="24:24" x14ac:dyDescent="0.25">
      <c r="X54">
        <v>2074</v>
      </c>
    </row>
    <row r="55" spans="24:24" x14ac:dyDescent="0.25">
      <c r="X55">
        <v>2075</v>
      </c>
    </row>
    <row r="56" spans="24:24" x14ac:dyDescent="0.25">
      <c r="X56">
        <v>2076</v>
      </c>
    </row>
    <row r="57" spans="24:24" x14ac:dyDescent="0.25">
      <c r="X57">
        <v>2077</v>
      </c>
    </row>
    <row r="58" spans="24:24" x14ac:dyDescent="0.25">
      <c r="X58">
        <v>2078</v>
      </c>
    </row>
    <row r="59" spans="24:24" x14ac:dyDescent="0.25">
      <c r="X59">
        <v>2079</v>
      </c>
    </row>
    <row r="60" spans="24:24" x14ac:dyDescent="0.25">
      <c r="X60">
        <v>2080</v>
      </c>
    </row>
    <row r="61" spans="24:24" x14ac:dyDescent="0.25">
      <c r="X61">
        <v>2081</v>
      </c>
    </row>
    <row r="62" spans="24:24" x14ac:dyDescent="0.25">
      <c r="X62">
        <v>2082</v>
      </c>
    </row>
    <row r="63" spans="24:24" x14ac:dyDescent="0.25">
      <c r="X63">
        <v>2083</v>
      </c>
    </row>
    <row r="64" spans="24:24" x14ac:dyDescent="0.25">
      <c r="X64">
        <v>2084</v>
      </c>
    </row>
    <row r="65" spans="24:24" x14ac:dyDescent="0.25">
      <c r="X65">
        <v>2085</v>
      </c>
    </row>
    <row r="66" spans="24:24" x14ac:dyDescent="0.25">
      <c r="X66">
        <v>2086</v>
      </c>
    </row>
    <row r="67" spans="24:24" x14ac:dyDescent="0.25">
      <c r="X67">
        <v>2087</v>
      </c>
    </row>
    <row r="68" spans="24:24" x14ac:dyDescent="0.25">
      <c r="X68">
        <v>2088</v>
      </c>
    </row>
    <row r="69" spans="24:24" x14ac:dyDescent="0.25">
      <c r="X69">
        <v>2089</v>
      </c>
    </row>
    <row r="70" spans="24:24" x14ac:dyDescent="0.25">
      <c r="X70">
        <v>2090</v>
      </c>
    </row>
    <row r="71" spans="24:24" x14ac:dyDescent="0.25">
      <c r="X71">
        <v>2091</v>
      </c>
    </row>
    <row r="72" spans="24:24" x14ac:dyDescent="0.25">
      <c r="X72">
        <v>2092</v>
      </c>
    </row>
    <row r="73" spans="24:24" x14ac:dyDescent="0.25">
      <c r="X73">
        <v>2093</v>
      </c>
    </row>
    <row r="74" spans="24:24" x14ac:dyDescent="0.25">
      <c r="X74">
        <v>2094</v>
      </c>
    </row>
    <row r="75" spans="24:24" x14ac:dyDescent="0.25">
      <c r="X75">
        <v>2095</v>
      </c>
    </row>
    <row r="76" spans="24:24" x14ac:dyDescent="0.25">
      <c r="X76">
        <v>2096</v>
      </c>
    </row>
    <row r="77" spans="24:24" x14ac:dyDescent="0.25">
      <c r="X77">
        <v>2097</v>
      </c>
    </row>
    <row r="78" spans="24:24" x14ac:dyDescent="0.25">
      <c r="X78">
        <v>2098</v>
      </c>
    </row>
    <row r="79" spans="24:24" x14ac:dyDescent="0.25">
      <c r="X79">
        <v>2099</v>
      </c>
    </row>
    <row r="80" spans="24:24" x14ac:dyDescent="0.25">
      <c r="X80">
        <v>2100</v>
      </c>
    </row>
    <row r="81" spans="24:24" x14ac:dyDescent="0.25">
      <c r="X81">
        <v>2101</v>
      </c>
    </row>
    <row r="82" spans="24:24" x14ac:dyDescent="0.25">
      <c r="X82">
        <v>2102</v>
      </c>
    </row>
    <row r="83" spans="24:24" x14ac:dyDescent="0.25">
      <c r="X83">
        <v>2103</v>
      </c>
    </row>
    <row r="84" spans="24:24" x14ac:dyDescent="0.25">
      <c r="X84">
        <v>2104</v>
      </c>
    </row>
    <row r="85" spans="24:24" x14ac:dyDescent="0.25">
      <c r="X85">
        <v>2105</v>
      </c>
    </row>
    <row r="86" spans="24:24" x14ac:dyDescent="0.25">
      <c r="X86">
        <v>2106</v>
      </c>
    </row>
    <row r="87" spans="24:24" x14ac:dyDescent="0.25">
      <c r="X87">
        <v>2107</v>
      </c>
    </row>
    <row r="88" spans="24:24" x14ac:dyDescent="0.25">
      <c r="X88">
        <v>2108</v>
      </c>
    </row>
    <row r="89" spans="24:24" x14ac:dyDescent="0.25">
      <c r="X89">
        <v>2109</v>
      </c>
    </row>
    <row r="90" spans="24:24" x14ac:dyDescent="0.25">
      <c r="X90">
        <v>2110</v>
      </c>
    </row>
    <row r="91" spans="24:24" x14ac:dyDescent="0.25">
      <c r="X91">
        <v>2111</v>
      </c>
    </row>
    <row r="92" spans="24:24" x14ac:dyDescent="0.25">
      <c r="X92">
        <v>2112</v>
      </c>
    </row>
    <row r="93" spans="24:24" x14ac:dyDescent="0.25">
      <c r="X93">
        <v>2113</v>
      </c>
    </row>
    <row r="94" spans="24:24" x14ac:dyDescent="0.25">
      <c r="X94">
        <v>2114</v>
      </c>
    </row>
    <row r="95" spans="24:24" x14ac:dyDescent="0.25">
      <c r="X95">
        <v>2115</v>
      </c>
    </row>
    <row r="96" spans="24:24" x14ac:dyDescent="0.25">
      <c r="X96">
        <v>2116</v>
      </c>
    </row>
    <row r="97" spans="24:24" x14ac:dyDescent="0.25">
      <c r="X97">
        <v>2117</v>
      </c>
    </row>
    <row r="98" spans="24:24" x14ac:dyDescent="0.25">
      <c r="X98">
        <v>2118</v>
      </c>
    </row>
    <row r="99" spans="24:24" x14ac:dyDescent="0.25">
      <c r="X99">
        <v>2119</v>
      </c>
    </row>
    <row r="100" spans="24:24" x14ac:dyDescent="0.25">
      <c r="X100">
        <v>2120</v>
      </c>
    </row>
    <row r="101" spans="24:24" x14ac:dyDescent="0.25">
      <c r="X101">
        <v>2121</v>
      </c>
    </row>
    <row r="102" spans="24:24" x14ac:dyDescent="0.25">
      <c r="X102">
        <v>2122</v>
      </c>
    </row>
    <row r="103" spans="24:24" x14ac:dyDescent="0.25">
      <c r="X103">
        <v>2123</v>
      </c>
    </row>
    <row r="104" spans="24:24" x14ac:dyDescent="0.25">
      <c r="X104">
        <v>2124</v>
      </c>
    </row>
    <row r="105" spans="24:24" x14ac:dyDescent="0.25">
      <c r="X105">
        <v>2125</v>
      </c>
    </row>
    <row r="106" spans="24:24" x14ac:dyDescent="0.25">
      <c r="X106">
        <v>2126</v>
      </c>
    </row>
    <row r="107" spans="24:24" x14ac:dyDescent="0.25">
      <c r="X107">
        <v>2127</v>
      </c>
    </row>
    <row r="108" spans="24:24" x14ac:dyDescent="0.25">
      <c r="X108">
        <v>2128</v>
      </c>
    </row>
    <row r="109" spans="24:24" x14ac:dyDescent="0.25">
      <c r="X109">
        <v>2129</v>
      </c>
    </row>
    <row r="110" spans="24:24" x14ac:dyDescent="0.25">
      <c r="X110">
        <v>2130</v>
      </c>
    </row>
    <row r="111" spans="24:24" x14ac:dyDescent="0.25">
      <c r="X111">
        <v>2131</v>
      </c>
    </row>
    <row r="112" spans="24:24" x14ac:dyDescent="0.25">
      <c r="X112">
        <v>2132</v>
      </c>
    </row>
    <row r="113" spans="24:24" x14ac:dyDescent="0.25">
      <c r="X113">
        <v>2133</v>
      </c>
    </row>
    <row r="114" spans="24:24" x14ac:dyDescent="0.25">
      <c r="X114">
        <v>2134</v>
      </c>
    </row>
    <row r="115" spans="24:24" x14ac:dyDescent="0.25">
      <c r="X115">
        <v>2135</v>
      </c>
    </row>
    <row r="116" spans="24:24" x14ac:dyDescent="0.25">
      <c r="X116">
        <v>2136</v>
      </c>
    </row>
    <row r="117" spans="24:24" x14ac:dyDescent="0.25">
      <c r="X117">
        <v>2137</v>
      </c>
    </row>
    <row r="118" spans="24:24" x14ac:dyDescent="0.25">
      <c r="X118">
        <v>2138</v>
      </c>
    </row>
    <row r="119" spans="24:24" x14ac:dyDescent="0.25">
      <c r="X119">
        <v>2139</v>
      </c>
    </row>
    <row r="120" spans="24:24" x14ac:dyDescent="0.25">
      <c r="X120">
        <v>2140</v>
      </c>
    </row>
    <row r="121" spans="24:24" x14ac:dyDescent="0.25">
      <c r="X121">
        <v>2141</v>
      </c>
    </row>
    <row r="122" spans="24:24" x14ac:dyDescent="0.25">
      <c r="X122">
        <v>2142</v>
      </c>
    </row>
    <row r="123" spans="24:24" x14ac:dyDescent="0.25">
      <c r="X123">
        <v>2143</v>
      </c>
    </row>
    <row r="124" spans="24:24" x14ac:dyDescent="0.25">
      <c r="X124">
        <v>2144</v>
      </c>
    </row>
    <row r="125" spans="24:24" x14ac:dyDescent="0.25">
      <c r="X125">
        <v>2145</v>
      </c>
    </row>
    <row r="126" spans="24:24" x14ac:dyDescent="0.25">
      <c r="X126">
        <v>2146</v>
      </c>
    </row>
    <row r="127" spans="24:24" x14ac:dyDescent="0.25">
      <c r="X127">
        <v>2147</v>
      </c>
    </row>
    <row r="128" spans="24:24" x14ac:dyDescent="0.25">
      <c r="X128">
        <v>2148</v>
      </c>
    </row>
    <row r="129" spans="24:24" x14ac:dyDescent="0.25">
      <c r="X129">
        <v>2149</v>
      </c>
    </row>
    <row r="130" spans="24:24" x14ac:dyDescent="0.25">
      <c r="X130">
        <v>2150</v>
      </c>
    </row>
    <row r="131" spans="24:24" x14ac:dyDescent="0.25">
      <c r="X131">
        <v>2151</v>
      </c>
    </row>
    <row r="132" spans="24:24" x14ac:dyDescent="0.25">
      <c r="X132">
        <v>2152</v>
      </c>
    </row>
    <row r="133" spans="24:24" x14ac:dyDescent="0.25">
      <c r="X133">
        <v>2153</v>
      </c>
    </row>
    <row r="134" spans="24:24" x14ac:dyDescent="0.25">
      <c r="X134">
        <v>2154</v>
      </c>
    </row>
    <row r="135" spans="24:24" x14ac:dyDescent="0.25">
      <c r="X135">
        <v>2155</v>
      </c>
    </row>
    <row r="136" spans="24:24" x14ac:dyDescent="0.25">
      <c r="X136">
        <v>2156</v>
      </c>
    </row>
    <row r="137" spans="24:24" x14ac:dyDescent="0.25">
      <c r="X137">
        <v>2157</v>
      </c>
    </row>
    <row r="138" spans="24:24" x14ac:dyDescent="0.25">
      <c r="X138">
        <v>2158</v>
      </c>
    </row>
    <row r="139" spans="24:24" x14ac:dyDescent="0.25">
      <c r="X139">
        <v>2159</v>
      </c>
    </row>
    <row r="140" spans="24:24" x14ac:dyDescent="0.25">
      <c r="X140">
        <v>2160</v>
      </c>
    </row>
    <row r="141" spans="24:24" x14ac:dyDescent="0.25">
      <c r="X141">
        <v>2161</v>
      </c>
    </row>
    <row r="142" spans="24:24" x14ac:dyDescent="0.25">
      <c r="X142">
        <v>2162</v>
      </c>
    </row>
    <row r="143" spans="24:24" x14ac:dyDescent="0.25">
      <c r="X143">
        <v>2163</v>
      </c>
    </row>
    <row r="144" spans="24:24" x14ac:dyDescent="0.25">
      <c r="X144">
        <v>2164</v>
      </c>
    </row>
    <row r="145" spans="24:24" x14ac:dyDescent="0.25">
      <c r="X145">
        <v>2165</v>
      </c>
    </row>
    <row r="146" spans="24:24" x14ac:dyDescent="0.25">
      <c r="X146">
        <v>2166</v>
      </c>
    </row>
    <row r="147" spans="24:24" x14ac:dyDescent="0.25">
      <c r="X147">
        <v>2167</v>
      </c>
    </row>
    <row r="148" spans="24:24" x14ac:dyDescent="0.25">
      <c r="X148">
        <v>2168</v>
      </c>
    </row>
    <row r="149" spans="24:24" x14ac:dyDescent="0.25">
      <c r="X149">
        <v>2169</v>
      </c>
    </row>
    <row r="150" spans="24:24" x14ac:dyDescent="0.25">
      <c r="X150">
        <v>2170</v>
      </c>
    </row>
    <row r="151" spans="24:24" x14ac:dyDescent="0.25">
      <c r="X151">
        <v>2171</v>
      </c>
    </row>
    <row r="152" spans="24:24" x14ac:dyDescent="0.25">
      <c r="X152">
        <v>2172</v>
      </c>
    </row>
    <row r="153" spans="24:24" x14ac:dyDescent="0.25">
      <c r="X153">
        <v>2173</v>
      </c>
    </row>
    <row r="154" spans="24:24" x14ac:dyDescent="0.25">
      <c r="X154">
        <v>2174</v>
      </c>
    </row>
    <row r="155" spans="24:24" x14ac:dyDescent="0.25">
      <c r="X155">
        <v>2175</v>
      </c>
    </row>
    <row r="156" spans="24:24" x14ac:dyDescent="0.25">
      <c r="X156">
        <v>2176</v>
      </c>
    </row>
    <row r="157" spans="24:24" x14ac:dyDescent="0.25">
      <c r="X157">
        <v>2177</v>
      </c>
    </row>
    <row r="158" spans="24:24" x14ac:dyDescent="0.25">
      <c r="X158">
        <v>2178</v>
      </c>
    </row>
    <row r="159" spans="24:24" x14ac:dyDescent="0.25">
      <c r="X159">
        <v>2179</v>
      </c>
    </row>
    <row r="160" spans="24:24" x14ac:dyDescent="0.25">
      <c r="X160">
        <v>2180</v>
      </c>
    </row>
    <row r="161" spans="24:24" x14ac:dyDescent="0.25">
      <c r="X161">
        <v>2181</v>
      </c>
    </row>
    <row r="162" spans="24:24" x14ac:dyDescent="0.25">
      <c r="X162">
        <v>2182</v>
      </c>
    </row>
    <row r="163" spans="24:24" x14ac:dyDescent="0.25">
      <c r="X163">
        <v>2183</v>
      </c>
    </row>
    <row r="164" spans="24:24" x14ac:dyDescent="0.25">
      <c r="X164">
        <v>2184</v>
      </c>
    </row>
    <row r="165" spans="24:24" x14ac:dyDescent="0.25">
      <c r="X165">
        <v>2185</v>
      </c>
    </row>
    <row r="166" spans="24:24" x14ac:dyDescent="0.25">
      <c r="X166">
        <v>2186</v>
      </c>
    </row>
    <row r="167" spans="24:24" x14ac:dyDescent="0.25">
      <c r="X167">
        <v>2187</v>
      </c>
    </row>
    <row r="168" spans="24:24" x14ac:dyDescent="0.25">
      <c r="X168">
        <v>2188</v>
      </c>
    </row>
    <row r="169" spans="24:24" x14ac:dyDescent="0.25">
      <c r="X169">
        <v>2189</v>
      </c>
    </row>
    <row r="170" spans="24:24" x14ac:dyDescent="0.25">
      <c r="X170">
        <v>2190</v>
      </c>
    </row>
    <row r="171" spans="24:24" x14ac:dyDescent="0.25">
      <c r="X171">
        <v>2191</v>
      </c>
    </row>
    <row r="172" spans="24:24" x14ac:dyDescent="0.25">
      <c r="X172">
        <v>2192</v>
      </c>
    </row>
    <row r="173" spans="24:24" x14ac:dyDescent="0.25">
      <c r="X173">
        <v>2193</v>
      </c>
    </row>
    <row r="174" spans="24:24" x14ac:dyDescent="0.25">
      <c r="X174">
        <v>2194</v>
      </c>
    </row>
    <row r="175" spans="24:24" x14ac:dyDescent="0.25">
      <c r="X175">
        <v>2195</v>
      </c>
    </row>
    <row r="176" spans="24:24" x14ac:dyDescent="0.25">
      <c r="X176">
        <v>2196</v>
      </c>
    </row>
    <row r="177" spans="24:24" x14ac:dyDescent="0.25">
      <c r="X177">
        <v>2197</v>
      </c>
    </row>
    <row r="178" spans="24:24" x14ac:dyDescent="0.25">
      <c r="X178">
        <v>2198</v>
      </c>
    </row>
    <row r="179" spans="24:24" x14ac:dyDescent="0.25">
      <c r="X179">
        <v>2199</v>
      </c>
    </row>
    <row r="180" spans="24:24" x14ac:dyDescent="0.25">
      <c r="X180">
        <v>2200</v>
      </c>
    </row>
    <row r="181" spans="24:24" x14ac:dyDescent="0.25">
      <c r="X181">
        <v>2201</v>
      </c>
    </row>
    <row r="182" spans="24:24" x14ac:dyDescent="0.25">
      <c r="X182">
        <v>2202</v>
      </c>
    </row>
    <row r="183" spans="24:24" x14ac:dyDescent="0.25">
      <c r="X183">
        <v>2203</v>
      </c>
    </row>
    <row r="184" spans="24:24" x14ac:dyDescent="0.25">
      <c r="X184">
        <v>2204</v>
      </c>
    </row>
    <row r="185" spans="24:24" x14ac:dyDescent="0.25">
      <c r="X185">
        <v>2205</v>
      </c>
    </row>
    <row r="186" spans="24:24" x14ac:dyDescent="0.25">
      <c r="X186">
        <v>2206</v>
      </c>
    </row>
    <row r="187" spans="24:24" x14ac:dyDescent="0.25">
      <c r="X187">
        <v>2207</v>
      </c>
    </row>
    <row r="188" spans="24:24" x14ac:dyDescent="0.25">
      <c r="X188">
        <v>2208</v>
      </c>
    </row>
    <row r="189" spans="24:24" x14ac:dyDescent="0.25">
      <c r="X189">
        <v>2209</v>
      </c>
    </row>
    <row r="190" spans="24:24" x14ac:dyDescent="0.25">
      <c r="X190">
        <v>2210</v>
      </c>
    </row>
    <row r="191" spans="24:24" x14ac:dyDescent="0.25">
      <c r="X191">
        <v>2211</v>
      </c>
    </row>
    <row r="192" spans="24:24" x14ac:dyDescent="0.25">
      <c r="X192">
        <v>2212</v>
      </c>
    </row>
    <row r="193" spans="24:24" x14ac:dyDescent="0.25">
      <c r="X193">
        <v>2213</v>
      </c>
    </row>
    <row r="194" spans="24:24" x14ac:dyDescent="0.25">
      <c r="X194">
        <v>2214</v>
      </c>
    </row>
    <row r="195" spans="24:24" x14ac:dyDescent="0.25">
      <c r="X195">
        <v>2215</v>
      </c>
    </row>
    <row r="196" spans="24:24" x14ac:dyDescent="0.25">
      <c r="X196">
        <v>2216</v>
      </c>
    </row>
    <row r="197" spans="24:24" x14ac:dyDescent="0.25">
      <c r="X197">
        <v>2217</v>
      </c>
    </row>
    <row r="198" spans="24:24" x14ac:dyDescent="0.25">
      <c r="X198">
        <v>2218</v>
      </c>
    </row>
    <row r="199" spans="24:24" x14ac:dyDescent="0.25">
      <c r="X199">
        <v>2219</v>
      </c>
    </row>
    <row r="200" spans="24:24" x14ac:dyDescent="0.25">
      <c r="X200">
        <v>2220</v>
      </c>
    </row>
    <row r="201" spans="24:24" x14ac:dyDescent="0.25">
      <c r="X201">
        <v>2221</v>
      </c>
    </row>
    <row r="202" spans="24:24" x14ac:dyDescent="0.25">
      <c r="X202">
        <v>2222</v>
      </c>
    </row>
    <row r="203" spans="24:24" x14ac:dyDescent="0.25">
      <c r="X203">
        <v>2223</v>
      </c>
    </row>
    <row r="204" spans="24:24" x14ac:dyDescent="0.25">
      <c r="X204">
        <v>2224</v>
      </c>
    </row>
    <row r="205" spans="24:24" x14ac:dyDescent="0.25">
      <c r="X205">
        <v>2225</v>
      </c>
    </row>
    <row r="206" spans="24:24" x14ac:dyDescent="0.25">
      <c r="X206">
        <v>2226</v>
      </c>
    </row>
    <row r="207" spans="24:24" x14ac:dyDescent="0.25">
      <c r="X207">
        <v>2227</v>
      </c>
    </row>
    <row r="208" spans="24:24" x14ac:dyDescent="0.25">
      <c r="X208">
        <v>2228</v>
      </c>
    </row>
    <row r="209" spans="24:24" x14ac:dyDescent="0.25">
      <c r="X209">
        <v>2229</v>
      </c>
    </row>
    <row r="210" spans="24:24" x14ac:dyDescent="0.25">
      <c r="X210">
        <v>2230</v>
      </c>
    </row>
    <row r="211" spans="24:24" x14ac:dyDescent="0.25">
      <c r="X211">
        <v>2231</v>
      </c>
    </row>
    <row r="212" spans="24:24" x14ac:dyDescent="0.25">
      <c r="X212">
        <v>2232</v>
      </c>
    </row>
    <row r="213" spans="24:24" x14ac:dyDescent="0.25">
      <c r="X213">
        <v>2233</v>
      </c>
    </row>
    <row r="214" spans="24:24" x14ac:dyDescent="0.25">
      <c r="X214">
        <v>2234</v>
      </c>
    </row>
    <row r="215" spans="24:24" x14ac:dyDescent="0.25">
      <c r="X215">
        <v>2235</v>
      </c>
    </row>
    <row r="216" spans="24:24" x14ac:dyDescent="0.25">
      <c r="X216">
        <v>2236</v>
      </c>
    </row>
    <row r="217" spans="24:24" x14ac:dyDescent="0.25">
      <c r="X217">
        <v>2237</v>
      </c>
    </row>
    <row r="218" spans="24:24" x14ac:dyDescent="0.25">
      <c r="X218">
        <v>2238</v>
      </c>
    </row>
    <row r="219" spans="24:24" x14ac:dyDescent="0.25">
      <c r="X219">
        <v>2239</v>
      </c>
    </row>
    <row r="220" spans="24:24" x14ac:dyDescent="0.25">
      <c r="X220">
        <v>2240</v>
      </c>
    </row>
    <row r="221" spans="24:24" x14ac:dyDescent="0.25">
      <c r="X221">
        <v>2241</v>
      </c>
    </row>
    <row r="222" spans="24:24" x14ac:dyDescent="0.25">
      <c r="X222">
        <v>2242</v>
      </c>
    </row>
    <row r="223" spans="24:24" x14ac:dyDescent="0.25">
      <c r="X223">
        <v>2243</v>
      </c>
    </row>
    <row r="224" spans="24:24" x14ac:dyDescent="0.25">
      <c r="X224">
        <v>2244</v>
      </c>
    </row>
    <row r="225" spans="24:24" x14ac:dyDescent="0.25">
      <c r="X225">
        <v>2245</v>
      </c>
    </row>
    <row r="226" spans="24:24" x14ac:dyDescent="0.25">
      <c r="X226">
        <v>2246</v>
      </c>
    </row>
    <row r="227" spans="24:24" x14ac:dyDescent="0.25">
      <c r="X227">
        <v>2247</v>
      </c>
    </row>
    <row r="228" spans="24:24" x14ac:dyDescent="0.25">
      <c r="X228">
        <v>2248</v>
      </c>
    </row>
    <row r="229" spans="24:24" x14ac:dyDescent="0.25">
      <c r="X229">
        <v>2249</v>
      </c>
    </row>
    <row r="230" spans="24:24" x14ac:dyDescent="0.25">
      <c r="X230">
        <v>2250</v>
      </c>
    </row>
    <row r="231" spans="24:24" x14ac:dyDescent="0.25">
      <c r="X231">
        <v>2251</v>
      </c>
    </row>
    <row r="232" spans="24:24" x14ac:dyDescent="0.25">
      <c r="X232">
        <v>2252</v>
      </c>
    </row>
    <row r="233" spans="24:24" x14ac:dyDescent="0.25">
      <c r="X233">
        <v>2253</v>
      </c>
    </row>
    <row r="234" spans="24:24" x14ac:dyDescent="0.25">
      <c r="X234">
        <v>2254</v>
      </c>
    </row>
    <row r="235" spans="24:24" x14ac:dyDescent="0.25">
      <c r="X235">
        <v>2255</v>
      </c>
    </row>
    <row r="236" spans="24:24" x14ac:dyDescent="0.25">
      <c r="X236">
        <v>2256</v>
      </c>
    </row>
    <row r="237" spans="24:24" x14ac:dyDescent="0.25">
      <c r="X237">
        <v>2257</v>
      </c>
    </row>
    <row r="238" spans="24:24" x14ac:dyDescent="0.25">
      <c r="X238">
        <v>2258</v>
      </c>
    </row>
    <row r="239" spans="24:24" x14ac:dyDescent="0.25">
      <c r="X239">
        <v>2259</v>
      </c>
    </row>
    <row r="240" spans="24:24" x14ac:dyDescent="0.25">
      <c r="X240">
        <v>2260</v>
      </c>
    </row>
    <row r="241" spans="24:24" x14ac:dyDescent="0.25">
      <c r="X241">
        <v>2261</v>
      </c>
    </row>
    <row r="242" spans="24:24" x14ac:dyDescent="0.25">
      <c r="X242">
        <v>2262</v>
      </c>
    </row>
    <row r="243" spans="24:24" x14ac:dyDescent="0.25">
      <c r="X243">
        <v>2263</v>
      </c>
    </row>
    <row r="244" spans="24:24" x14ac:dyDescent="0.25">
      <c r="X244">
        <v>2264</v>
      </c>
    </row>
    <row r="245" spans="24:24" x14ac:dyDescent="0.25">
      <c r="X245">
        <v>2265</v>
      </c>
    </row>
    <row r="246" spans="24:24" x14ac:dyDescent="0.25">
      <c r="X246">
        <v>2266</v>
      </c>
    </row>
    <row r="247" spans="24:24" x14ac:dyDescent="0.25">
      <c r="X247">
        <v>2267</v>
      </c>
    </row>
    <row r="248" spans="24:24" x14ac:dyDescent="0.25">
      <c r="X248">
        <v>2268</v>
      </c>
    </row>
    <row r="249" spans="24:24" x14ac:dyDescent="0.25">
      <c r="X249">
        <v>2269</v>
      </c>
    </row>
    <row r="250" spans="24:24" x14ac:dyDescent="0.25">
      <c r="X250">
        <v>2270</v>
      </c>
    </row>
    <row r="251" spans="24:24" x14ac:dyDescent="0.25">
      <c r="X251">
        <v>2271</v>
      </c>
    </row>
    <row r="252" spans="24:24" x14ac:dyDescent="0.25">
      <c r="X252">
        <v>2272</v>
      </c>
    </row>
    <row r="253" spans="24:24" x14ac:dyDescent="0.25">
      <c r="X253">
        <v>2273</v>
      </c>
    </row>
    <row r="254" spans="24:24" x14ac:dyDescent="0.25">
      <c r="X254">
        <v>2274</v>
      </c>
    </row>
    <row r="255" spans="24:24" x14ac:dyDescent="0.25">
      <c r="X255">
        <v>2275</v>
      </c>
    </row>
    <row r="256" spans="24:24" x14ac:dyDescent="0.25">
      <c r="X256">
        <v>2276</v>
      </c>
    </row>
    <row r="257" spans="24:24" x14ac:dyDescent="0.25">
      <c r="X257">
        <v>2277</v>
      </c>
    </row>
    <row r="258" spans="24:24" x14ac:dyDescent="0.25">
      <c r="X258">
        <v>2278</v>
      </c>
    </row>
    <row r="259" spans="24:24" x14ac:dyDescent="0.25">
      <c r="X259">
        <v>2279</v>
      </c>
    </row>
    <row r="260" spans="24:24" x14ac:dyDescent="0.25">
      <c r="X260">
        <v>2280</v>
      </c>
    </row>
    <row r="261" spans="24:24" x14ac:dyDescent="0.25">
      <c r="X261">
        <v>2281</v>
      </c>
    </row>
    <row r="262" spans="24:24" x14ac:dyDescent="0.25">
      <c r="X262">
        <v>2282</v>
      </c>
    </row>
    <row r="263" spans="24:24" x14ac:dyDescent="0.25">
      <c r="X263">
        <v>2283</v>
      </c>
    </row>
    <row r="264" spans="24:24" x14ac:dyDescent="0.25">
      <c r="X264">
        <v>2284</v>
      </c>
    </row>
    <row r="265" spans="24:24" x14ac:dyDescent="0.25">
      <c r="X265">
        <v>2285</v>
      </c>
    </row>
    <row r="266" spans="24:24" x14ac:dyDescent="0.25">
      <c r="X266">
        <v>2286</v>
      </c>
    </row>
    <row r="267" spans="24:24" x14ac:dyDescent="0.25">
      <c r="X267">
        <v>2287</v>
      </c>
    </row>
    <row r="268" spans="24:24" x14ac:dyDescent="0.25">
      <c r="X268">
        <v>2288</v>
      </c>
    </row>
    <row r="269" spans="24:24" x14ac:dyDescent="0.25">
      <c r="X269">
        <v>2289</v>
      </c>
    </row>
    <row r="270" spans="24:24" x14ac:dyDescent="0.25">
      <c r="X270">
        <v>2290</v>
      </c>
    </row>
    <row r="271" spans="24:24" x14ac:dyDescent="0.25">
      <c r="X271">
        <v>2291</v>
      </c>
    </row>
    <row r="272" spans="24:24" x14ac:dyDescent="0.25">
      <c r="X272">
        <v>2292</v>
      </c>
    </row>
    <row r="273" spans="24:24" x14ac:dyDescent="0.25">
      <c r="X273">
        <v>2293</v>
      </c>
    </row>
    <row r="274" spans="24:24" x14ac:dyDescent="0.25">
      <c r="X274">
        <v>2294</v>
      </c>
    </row>
    <row r="275" spans="24:24" x14ac:dyDescent="0.25">
      <c r="X275">
        <v>2295</v>
      </c>
    </row>
    <row r="276" spans="24:24" x14ac:dyDescent="0.25">
      <c r="X276">
        <v>2296</v>
      </c>
    </row>
    <row r="277" spans="24:24" x14ac:dyDescent="0.25">
      <c r="X277">
        <v>2297</v>
      </c>
    </row>
    <row r="278" spans="24:24" x14ac:dyDescent="0.25">
      <c r="X278">
        <v>2298</v>
      </c>
    </row>
    <row r="279" spans="24:24" x14ac:dyDescent="0.25">
      <c r="X279">
        <v>2299</v>
      </c>
    </row>
    <row r="280" spans="24:24" x14ac:dyDescent="0.25">
      <c r="X280">
        <v>2300</v>
      </c>
    </row>
  </sheetData>
  <dataValidations count="1">
    <dataValidation type="list" allowBlank="1" showInputMessage="1" showErrorMessage="1" sqref="Z2" xr:uid="{5CE13EDF-033E-433F-A53E-22DB7C097F25}">
      <formula1>$X$2:$X$280</formula1>
    </dataValidation>
  </dataValidations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BFDCD-88E5-4B2C-B1C5-2AAD608B025A}">
  <sheetPr codeName="Feuil1"/>
  <dimension ref="G1:H33"/>
  <sheetViews>
    <sheetView workbookViewId="0">
      <selection activeCell="N24" sqref="N24"/>
    </sheetView>
  </sheetViews>
  <sheetFormatPr baseColWidth="10" defaultRowHeight="15" x14ac:dyDescent="0.25"/>
  <sheetData>
    <row r="1" spans="7:8" x14ac:dyDescent="0.25">
      <c r="G1" t="s">
        <v>24</v>
      </c>
      <c r="H1" t="s">
        <v>28</v>
      </c>
    </row>
    <row r="2" spans="7:8" x14ac:dyDescent="0.25">
      <c r="G2" t="s">
        <v>24</v>
      </c>
      <c r="H2" t="s">
        <v>4</v>
      </c>
    </row>
    <row r="3" spans="7:8" x14ac:dyDescent="0.25">
      <c r="G3" t="s">
        <v>24</v>
      </c>
      <c r="H3" t="s">
        <v>5</v>
      </c>
    </row>
    <row r="4" spans="7:8" x14ac:dyDescent="0.25">
      <c r="G4" t="s">
        <v>24</v>
      </c>
      <c r="H4" t="s">
        <v>6</v>
      </c>
    </row>
    <row r="5" spans="7:8" x14ac:dyDescent="0.25">
      <c r="G5" t="s">
        <v>24</v>
      </c>
      <c r="H5" t="s">
        <v>7</v>
      </c>
    </row>
    <row r="6" spans="7:8" x14ac:dyDescent="0.25">
      <c r="G6" t="s">
        <v>24</v>
      </c>
      <c r="H6" t="s">
        <v>8</v>
      </c>
    </row>
    <row r="7" spans="7:8" x14ac:dyDescent="0.25">
      <c r="G7" t="s">
        <v>24</v>
      </c>
      <c r="H7" t="s">
        <v>9</v>
      </c>
    </row>
    <row r="8" spans="7:8" x14ac:dyDescent="0.25">
      <c r="G8" t="s">
        <v>24</v>
      </c>
      <c r="H8" t="s">
        <v>29</v>
      </c>
    </row>
    <row r="9" spans="7:8" x14ac:dyDescent="0.25">
      <c r="G9" t="s">
        <v>24</v>
      </c>
      <c r="H9" t="s">
        <v>30</v>
      </c>
    </row>
    <row r="10" spans="7:8" x14ac:dyDescent="0.25">
      <c r="G10" t="s">
        <v>24</v>
      </c>
      <c r="H10" t="s">
        <v>10</v>
      </c>
    </row>
    <row r="11" spans="7:8" x14ac:dyDescent="0.25">
      <c r="G11" t="s">
        <v>24</v>
      </c>
      <c r="H11" t="s">
        <v>11</v>
      </c>
    </row>
    <row r="12" spans="7:8" x14ac:dyDescent="0.25">
      <c r="G12" t="s">
        <v>24</v>
      </c>
      <c r="H12" t="s">
        <v>12</v>
      </c>
    </row>
    <row r="13" spans="7:8" x14ac:dyDescent="0.25">
      <c r="G13" t="s">
        <v>24</v>
      </c>
      <c r="H13" t="s">
        <v>31</v>
      </c>
    </row>
    <row r="14" spans="7:8" x14ac:dyDescent="0.25">
      <c r="G14" t="s">
        <v>24</v>
      </c>
      <c r="H14" t="s">
        <v>3</v>
      </c>
    </row>
    <row r="15" spans="7:8" x14ac:dyDescent="0.25">
      <c r="G15" t="s">
        <v>24</v>
      </c>
      <c r="H15" t="s">
        <v>32</v>
      </c>
    </row>
    <row r="16" spans="7:8" x14ac:dyDescent="0.25">
      <c r="G16" t="s">
        <v>24</v>
      </c>
      <c r="H16" t="s">
        <v>33</v>
      </c>
    </row>
    <row r="17" spans="7:8" x14ac:dyDescent="0.25">
      <c r="G17" t="s">
        <v>25</v>
      </c>
      <c r="H17" t="s">
        <v>28</v>
      </c>
    </row>
    <row r="18" spans="7:8" x14ac:dyDescent="0.25">
      <c r="G18" t="s">
        <v>25</v>
      </c>
      <c r="H18" t="s">
        <v>4</v>
      </c>
    </row>
    <row r="19" spans="7:8" x14ac:dyDescent="0.25">
      <c r="G19" t="s">
        <v>25</v>
      </c>
      <c r="H19" t="s">
        <v>5</v>
      </c>
    </row>
    <row r="20" spans="7:8" x14ac:dyDescent="0.25">
      <c r="G20" t="s">
        <v>25</v>
      </c>
      <c r="H20" t="s">
        <v>6</v>
      </c>
    </row>
    <row r="21" spans="7:8" x14ac:dyDescent="0.25">
      <c r="G21" t="s">
        <v>25</v>
      </c>
      <c r="H21" t="s">
        <v>7</v>
      </c>
    </row>
    <row r="22" spans="7:8" x14ac:dyDescent="0.25">
      <c r="G22" t="s">
        <v>25</v>
      </c>
      <c r="H22" t="s">
        <v>8</v>
      </c>
    </row>
    <row r="23" spans="7:8" x14ac:dyDescent="0.25">
      <c r="G23" t="s">
        <v>25</v>
      </c>
      <c r="H23" t="s">
        <v>9</v>
      </c>
    </row>
    <row r="24" spans="7:8" x14ac:dyDescent="0.25">
      <c r="G24" t="s">
        <v>25</v>
      </c>
      <c r="H24" t="s">
        <v>29</v>
      </c>
    </row>
    <row r="25" spans="7:8" x14ac:dyDescent="0.25">
      <c r="G25" t="s">
        <v>25</v>
      </c>
      <c r="H25" t="s">
        <v>30</v>
      </c>
    </row>
    <row r="26" spans="7:8" x14ac:dyDescent="0.25">
      <c r="G26" t="s">
        <v>25</v>
      </c>
      <c r="H26" t="s">
        <v>10</v>
      </c>
    </row>
    <row r="27" spans="7:8" x14ac:dyDescent="0.25">
      <c r="G27" t="s">
        <v>25</v>
      </c>
      <c r="H27" t="s">
        <v>11</v>
      </c>
    </row>
    <row r="28" spans="7:8" x14ac:dyDescent="0.25">
      <c r="G28" t="s">
        <v>25</v>
      </c>
      <c r="H28" t="s">
        <v>12</v>
      </c>
    </row>
    <row r="29" spans="7:8" x14ac:dyDescent="0.25">
      <c r="G29" t="s">
        <v>25</v>
      </c>
      <c r="H29" t="s">
        <v>31</v>
      </c>
    </row>
    <row r="30" spans="7:8" x14ac:dyDescent="0.25">
      <c r="G30" t="s">
        <v>25</v>
      </c>
      <c r="H30" t="s">
        <v>3</v>
      </c>
    </row>
    <row r="31" spans="7:8" x14ac:dyDescent="0.25">
      <c r="G31" t="s">
        <v>25</v>
      </c>
      <c r="H31" t="s">
        <v>32</v>
      </c>
    </row>
    <row r="32" spans="7:8" x14ac:dyDescent="0.25">
      <c r="G32" t="s">
        <v>25</v>
      </c>
      <c r="H32" t="s">
        <v>33</v>
      </c>
    </row>
    <row r="33" spans="7:8" x14ac:dyDescent="0.25">
      <c r="G33" s="7" t="s">
        <v>35</v>
      </c>
      <c r="H33" s="7" t="s">
        <v>34</v>
      </c>
    </row>
  </sheetData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BASE MODIF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Ophélie CASABONNE</dc:creator>
  <cp:lastModifiedBy>Ophélie CASABONNE</cp:lastModifiedBy>
  <dcterms:created xsi:type="dcterms:W3CDTF">2022-05-25T13:17:55Z</dcterms:created>
  <dcterms:modified xsi:type="dcterms:W3CDTF">2022-05-31T09:01:36Z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etDate">
    <vt:lpwstr>2022-05-31T09:01:36Z</vt:lpwstr>
  </property>
  <property fmtid="{D5CDD505-2E9C-101B-9397-08002B2CF9AE}" pid="4" name="MSIP_Label_a9be80aa-1d81-4f9b-a725-00b7929cdbde_Method">
    <vt:lpwstr>Standard</vt:lpwstr>
  </property>
  <property fmtid="{D5CDD505-2E9C-101B-9397-08002B2CF9AE}" pid="5" name="MSIP_Label_a9be80aa-1d81-4f9b-a725-00b7929cdbde_Name">
    <vt:lpwstr>a9be80aa-1d81-4f9b-a725-00b7929cdbde</vt:lpwstr>
  </property>
  <property fmtid="{D5CDD505-2E9C-101B-9397-08002B2CF9AE}" pid="6" name="MSIP_Label_a9be80aa-1d81-4f9b-a725-00b7929cdbde_SiteId">
    <vt:lpwstr>b2e0bd95-d717-4462-b33e-dcaec4e9c4ec</vt:lpwstr>
  </property>
  <property fmtid="{D5CDD505-2E9C-101B-9397-08002B2CF9AE}" pid="7" name="MSIP_Label_a9be80aa-1d81-4f9b-a725-00b7929cdbde_ActionId">
    <vt:lpwstr>4dd8cd72-26a6-4bb6-a78c-53a7165e4339</vt:lpwstr>
  </property>
  <property fmtid="{D5CDD505-2E9C-101B-9397-08002B2CF9AE}" pid="8" name="MSIP_Label_a9be80aa-1d81-4f9b-a725-00b7929cdbde_ContentBits">
    <vt:lpwstr>1</vt:lpwstr>
  </property>
</Properties>
</file>