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50" yWindow="135" windowWidth="13770" windowHeight="6795"/>
  </bookViews>
  <sheets>
    <sheet name="Feuil1" sheetId="1" r:id="rId1"/>
    <sheet name="Feuil2" sheetId="2" r:id="rId2"/>
    <sheet name="Feuil3" sheetId="3" r:id="rId3"/>
  </sheets>
  <calcPr calcId="145621" iterate="1" iterateCount="8" iterateDelta="0.01"/>
</workbook>
</file>

<file path=xl/calcChain.xml><?xml version="1.0" encoding="utf-8"?>
<calcChain xmlns="http://schemas.openxmlformats.org/spreadsheetml/2006/main">
  <c r="T5" i="1" l="1"/>
  <c r="S5" i="1"/>
  <c r="R5" i="1"/>
  <c r="Q5" i="1"/>
  <c r="O5" i="1"/>
  <c r="P5" i="1"/>
</calcChain>
</file>

<file path=xl/sharedStrings.xml><?xml version="1.0" encoding="utf-8"?>
<sst xmlns="http://schemas.openxmlformats.org/spreadsheetml/2006/main" count="85" uniqueCount="19">
  <si>
    <t>remonter</t>
  </si>
  <si>
    <t/>
  </si>
  <si>
    <t>bon</t>
  </si>
  <si>
    <t>Données en place</t>
  </si>
  <si>
    <t>A copier</t>
  </si>
  <si>
    <r>
      <t xml:space="preserve">de </t>
    </r>
    <r>
      <rPr>
        <b/>
        <i/>
        <sz val="11"/>
        <color theme="1"/>
        <rFont val="Calibri"/>
        <family val="2"/>
        <scheme val="minor"/>
      </rPr>
      <t>A1</t>
    </r>
    <r>
      <rPr>
        <i/>
        <sz val="11"/>
        <color theme="1"/>
        <rFont val="Calibri"/>
        <family val="2"/>
        <scheme val="minor"/>
      </rPr>
      <t xml:space="preserve"> à </t>
    </r>
    <r>
      <rPr>
        <b/>
        <i/>
        <sz val="11"/>
        <color theme="1"/>
        <rFont val="Calibri"/>
        <family val="2"/>
        <scheme val="minor"/>
      </rPr>
      <t>B20</t>
    </r>
  </si>
  <si>
    <t>Débogage!</t>
  </si>
  <si>
    <t>Bon</t>
  </si>
  <si>
    <t>exemple L5</t>
  </si>
  <si>
    <t>format</t>
  </si>
  <si>
    <t>numérique</t>
  </si>
  <si>
    <t>standard</t>
  </si>
  <si>
    <t>Pas de cellules correspondantes</t>
  </si>
  <si>
    <t>Erreur 1004</t>
  </si>
  <si>
    <t>Ce que j'obtiens</t>
  </si>
  <si>
    <r>
      <t>Colonne</t>
    </r>
    <r>
      <rPr>
        <b/>
        <i/>
        <sz val="11"/>
        <color theme="1"/>
        <rFont val="Calibri"/>
        <family val="2"/>
        <scheme val="minor"/>
      </rPr>
      <t xml:space="preserve"> B</t>
    </r>
  </si>
  <si>
    <t>avec les</t>
  </si>
  <si>
    <t>Collages vert</t>
  </si>
  <si>
    <t>C'est bon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</si>
</sst>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8"/>
      <color rgb="FF000000"/>
      <name val="Calibri"/>
      <family val="2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6"/>
      <color theme="1"/>
      <name val="Calibri"/>
      <family val="2"/>
      <scheme val="minor"/>
    </font>
    <font>
      <sz val="9"/>
      <color rgb="FF0000FF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66FF6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right"/>
    </xf>
    <xf numFmtId="0" fontId="3" fillId="4" borderId="0" xfId="0" applyFont="1" applyFill="1" applyBorder="1" applyProtection="1">
      <protection locked="0"/>
    </xf>
    <xf numFmtId="0" fontId="3" fillId="5" borderId="0" xfId="0" applyFont="1" applyFill="1" applyBorder="1" applyProtection="1">
      <protection locked="0"/>
    </xf>
    <xf numFmtId="0" fontId="3" fillId="2" borderId="0" xfId="0" applyFont="1" applyFill="1" applyBorder="1" applyProtection="1">
      <protection locked="0"/>
    </xf>
    <xf numFmtId="0" fontId="3" fillId="3" borderId="0" xfId="0" applyFont="1" applyFill="1" applyBorder="1" applyProtection="1">
      <protection locked="0"/>
    </xf>
    <xf numFmtId="0" fontId="5" fillId="0" borderId="0" xfId="0" applyFont="1"/>
    <xf numFmtId="0" fontId="4" fillId="0" borderId="0" xfId="0" applyFont="1"/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1" fontId="3" fillId="2" borderId="0" xfId="0" applyNumberFormat="1" applyFont="1" applyFill="1" applyBorder="1" applyProtection="1">
      <protection locked="0"/>
    </xf>
    <xf numFmtId="1" fontId="3" fillId="3" borderId="0" xfId="0" applyNumberFormat="1" applyFont="1" applyFill="1" applyBorder="1" applyProtection="1">
      <protection locked="0"/>
    </xf>
    <xf numFmtId="1" fontId="3" fillId="4" borderId="0" xfId="0" applyNumberFormat="1" applyFont="1" applyFill="1" applyBorder="1" applyProtection="1">
      <protection locked="0"/>
    </xf>
    <xf numFmtId="1" fontId="3" fillId="5" borderId="0" xfId="0" applyNumberFormat="1" applyFont="1" applyFill="1" applyBorder="1" applyProtection="1">
      <protection locked="0"/>
    </xf>
    <xf numFmtId="0" fontId="9" fillId="0" borderId="0" xfId="0" applyFont="1"/>
    <xf numFmtId="0" fontId="1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99FF99"/>
      <color rgb="FF66FF66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28"/>
  <sheetViews>
    <sheetView tabSelected="1" workbookViewId="0">
      <selection activeCell="AB18" sqref="AB18"/>
    </sheetView>
  </sheetViews>
  <sheetFormatPr baseColWidth="10" defaultRowHeight="15" x14ac:dyDescent="0.25"/>
  <cols>
    <col min="1" max="1" width="3.7109375" customWidth="1"/>
    <col min="2" max="2" width="4.42578125" customWidth="1"/>
    <col min="3" max="15" width="4" customWidth="1"/>
    <col min="16" max="17" width="3.7109375" customWidth="1"/>
    <col min="18" max="18" width="4" customWidth="1"/>
    <col min="19" max="19" width="3.7109375" customWidth="1"/>
    <col min="20" max="20" width="4" customWidth="1"/>
    <col min="21" max="22" width="4.140625" customWidth="1"/>
    <col min="23" max="25" width="3.7109375" customWidth="1"/>
    <col min="26" max="26" width="3.28515625" customWidth="1"/>
    <col min="27" max="27" width="2.42578125" customWidth="1"/>
    <col min="28" max="28" width="3.5703125" customWidth="1"/>
    <col min="29" max="29" width="2.42578125" customWidth="1"/>
    <col min="30" max="32" width="4.85546875" customWidth="1"/>
    <col min="33" max="54" width="4" customWidth="1"/>
  </cols>
  <sheetData>
    <row r="1" spans="1:28" x14ac:dyDescent="0.25">
      <c r="A1" s="18">
        <v>1</v>
      </c>
      <c r="B1" s="19">
        <v>1</v>
      </c>
      <c r="F1" s="5"/>
      <c r="G1" s="8">
        <v>1</v>
      </c>
      <c r="H1" s="9">
        <v>1</v>
      </c>
      <c r="K1" s="4" t="s">
        <v>2</v>
      </c>
      <c r="L1" s="6">
        <v>1</v>
      </c>
      <c r="M1" s="7">
        <v>1</v>
      </c>
      <c r="V1" s="16">
        <v>1</v>
      </c>
      <c r="W1" s="17">
        <v>1</v>
      </c>
      <c r="Y1" s="18">
        <v>1</v>
      </c>
      <c r="Z1" s="19">
        <v>1</v>
      </c>
      <c r="AB1" s="19">
        <v>1</v>
      </c>
    </row>
    <row r="2" spans="1:28" x14ac:dyDescent="0.25">
      <c r="A2" s="18"/>
      <c r="B2" s="19"/>
      <c r="D2" s="2"/>
      <c r="E2" s="2"/>
      <c r="G2" s="8" t="s">
        <v>1</v>
      </c>
      <c r="H2" s="9" t="s">
        <v>1</v>
      </c>
      <c r="L2" s="6"/>
      <c r="M2" s="7"/>
      <c r="V2" s="16" t="s">
        <v>1</v>
      </c>
      <c r="W2" s="17" t="s">
        <v>1</v>
      </c>
      <c r="Y2" s="18"/>
      <c r="Z2" s="19"/>
      <c r="AB2" s="19">
        <v>3</v>
      </c>
    </row>
    <row r="3" spans="1:28" x14ac:dyDescent="0.25">
      <c r="A3" s="18">
        <v>3</v>
      </c>
      <c r="B3" s="19">
        <v>3</v>
      </c>
      <c r="G3" s="8">
        <v>3</v>
      </c>
      <c r="H3" s="9">
        <v>3</v>
      </c>
      <c r="L3" s="6">
        <v>3</v>
      </c>
      <c r="M3" s="7">
        <v>3</v>
      </c>
      <c r="V3" s="16">
        <v>3</v>
      </c>
      <c r="W3" s="17">
        <v>3</v>
      </c>
      <c r="Y3" s="18">
        <v>3</v>
      </c>
      <c r="Z3" s="19">
        <v>3</v>
      </c>
      <c r="AB3" s="19">
        <v>5</v>
      </c>
    </row>
    <row r="4" spans="1:28" x14ac:dyDescent="0.25">
      <c r="A4" s="18"/>
      <c r="B4" s="19"/>
      <c r="G4" s="8" t="s">
        <v>1</v>
      </c>
      <c r="H4" s="9" t="s">
        <v>1</v>
      </c>
      <c r="L4" s="6"/>
      <c r="M4" s="7"/>
      <c r="O4" s="10" t="s">
        <v>8</v>
      </c>
      <c r="V4" s="16" t="s">
        <v>1</v>
      </c>
      <c r="W4" s="17" t="s">
        <v>1</v>
      </c>
      <c r="Y4" s="18"/>
      <c r="Z4" s="19"/>
      <c r="AB4" s="19">
        <v>13</v>
      </c>
    </row>
    <row r="5" spans="1:28" x14ac:dyDescent="0.25">
      <c r="A5" s="18">
        <v>5</v>
      </c>
      <c r="B5" s="19">
        <v>5</v>
      </c>
      <c r="G5" s="8">
        <v>5</v>
      </c>
      <c r="H5" s="9">
        <v>5</v>
      </c>
      <c r="L5" s="6">
        <v>5</v>
      </c>
      <c r="M5" s="7">
        <v>5</v>
      </c>
      <c r="O5" s="15" t="str">
        <f>IF(G5=L5,"ok","non")</f>
        <v>ok</v>
      </c>
      <c r="P5" s="15" t="str">
        <f>IF(H5=M5,"ok","non")</f>
        <v>ok</v>
      </c>
      <c r="Q5" s="15" t="str">
        <f>IF(G5=M5,"ok","non")</f>
        <v>ok</v>
      </c>
      <c r="R5" s="14" t="b">
        <f>EXACT(G5,L5)</f>
        <v>1</v>
      </c>
      <c r="S5" s="14" t="b">
        <f>EXACT(H5,M5)</f>
        <v>1</v>
      </c>
      <c r="T5" s="14" t="b">
        <f>EXACT(G5,M5)</f>
        <v>1</v>
      </c>
      <c r="V5" s="16">
        <v>5</v>
      </c>
      <c r="W5" s="17">
        <v>5</v>
      </c>
      <c r="Y5" s="18">
        <v>5</v>
      </c>
      <c r="Z5" s="19">
        <v>5</v>
      </c>
      <c r="AB5" s="19">
        <v>15</v>
      </c>
    </row>
    <row r="6" spans="1:28" x14ac:dyDescent="0.25">
      <c r="A6" s="18"/>
      <c r="B6" s="19"/>
      <c r="G6" s="8" t="s">
        <v>1</v>
      </c>
      <c r="H6" s="9" t="s">
        <v>1</v>
      </c>
      <c r="L6" s="6"/>
      <c r="M6" s="7"/>
      <c r="V6" s="16" t="s">
        <v>1</v>
      </c>
      <c r="W6" s="17" t="s">
        <v>1</v>
      </c>
      <c r="Y6" s="18"/>
      <c r="Z6" s="19"/>
      <c r="AB6" s="19">
        <v>35</v>
      </c>
    </row>
    <row r="7" spans="1:28" x14ac:dyDescent="0.25">
      <c r="A7" s="18">
        <v>13</v>
      </c>
      <c r="B7" s="19">
        <v>13</v>
      </c>
      <c r="G7" s="8">
        <v>13</v>
      </c>
      <c r="H7" s="9">
        <v>13</v>
      </c>
      <c r="L7" s="6">
        <v>13</v>
      </c>
      <c r="M7" s="7">
        <v>13</v>
      </c>
      <c r="V7" s="16">
        <v>13</v>
      </c>
      <c r="W7" s="17">
        <v>13</v>
      </c>
      <c r="Y7" s="18">
        <v>13</v>
      </c>
      <c r="Z7" s="19">
        <v>13</v>
      </c>
      <c r="AB7" s="19">
        <v>135</v>
      </c>
    </row>
    <row r="8" spans="1:28" x14ac:dyDescent="0.25">
      <c r="A8" s="18"/>
      <c r="B8" s="19"/>
      <c r="C8" s="3" t="s">
        <v>0</v>
      </c>
      <c r="G8" s="8" t="s">
        <v>1</v>
      </c>
      <c r="H8" s="9" t="s">
        <v>1</v>
      </c>
      <c r="L8" s="6"/>
      <c r="M8" s="7"/>
      <c r="V8" s="16" t="s">
        <v>1</v>
      </c>
      <c r="W8" s="17" t="s">
        <v>1</v>
      </c>
      <c r="Y8" s="18"/>
      <c r="Z8" s="19"/>
      <c r="AB8" s="10" t="s">
        <v>14</v>
      </c>
    </row>
    <row r="9" spans="1:28" x14ac:dyDescent="0.25">
      <c r="A9" s="18">
        <v>15</v>
      </c>
      <c r="B9" s="19">
        <v>15</v>
      </c>
      <c r="G9" s="8">
        <v>15</v>
      </c>
      <c r="H9" s="9">
        <v>15</v>
      </c>
      <c r="L9" s="6">
        <v>15</v>
      </c>
      <c r="M9" s="7">
        <v>15</v>
      </c>
      <c r="V9" s="16">
        <v>15</v>
      </c>
      <c r="W9" s="17">
        <v>15</v>
      </c>
      <c r="Y9" s="18">
        <v>15</v>
      </c>
      <c r="Z9" s="19">
        <v>15</v>
      </c>
      <c r="AB9" s="10" t="s">
        <v>15</v>
      </c>
    </row>
    <row r="10" spans="1:28" x14ac:dyDescent="0.25">
      <c r="A10" s="18"/>
      <c r="B10" s="19"/>
      <c r="G10" s="8" t="s">
        <v>1</v>
      </c>
      <c r="H10" s="9" t="s">
        <v>1</v>
      </c>
      <c r="L10" s="6"/>
      <c r="M10" s="7"/>
      <c r="V10" s="16" t="s">
        <v>1</v>
      </c>
      <c r="W10" s="17" t="s">
        <v>1</v>
      </c>
      <c r="Y10" s="18"/>
      <c r="Z10" s="19"/>
      <c r="AB10" s="10" t="s">
        <v>16</v>
      </c>
    </row>
    <row r="11" spans="1:28" x14ac:dyDescent="0.25">
      <c r="A11" s="18"/>
      <c r="B11" s="19"/>
      <c r="G11" s="8" t="s">
        <v>1</v>
      </c>
      <c r="H11" s="9" t="s">
        <v>1</v>
      </c>
      <c r="L11" s="6"/>
      <c r="M11" s="7"/>
      <c r="V11" s="16" t="s">
        <v>1</v>
      </c>
      <c r="W11" s="17" t="s">
        <v>1</v>
      </c>
      <c r="Y11" s="18"/>
      <c r="Z11" s="19"/>
      <c r="AB11" s="12" t="s">
        <v>17</v>
      </c>
    </row>
    <row r="12" spans="1:28" x14ac:dyDescent="0.25">
      <c r="A12" s="18"/>
      <c r="B12" s="19"/>
      <c r="G12" s="8" t="s">
        <v>1</v>
      </c>
      <c r="H12" s="9" t="s">
        <v>1</v>
      </c>
      <c r="L12" s="6"/>
      <c r="M12" s="7"/>
      <c r="V12" s="16" t="s">
        <v>1</v>
      </c>
      <c r="W12" s="17" t="s">
        <v>1</v>
      </c>
      <c r="Y12" s="18"/>
      <c r="Z12" s="19"/>
      <c r="AB12" s="10" t="s">
        <v>18</v>
      </c>
    </row>
    <row r="13" spans="1:28" x14ac:dyDescent="0.25">
      <c r="A13" s="18"/>
      <c r="B13" s="19"/>
      <c r="G13" s="8" t="s">
        <v>1</v>
      </c>
      <c r="H13" s="9" t="s">
        <v>1</v>
      </c>
      <c r="L13" s="6"/>
      <c r="M13" s="7"/>
      <c r="V13" s="16" t="s">
        <v>1</v>
      </c>
      <c r="W13" s="17" t="s">
        <v>1</v>
      </c>
      <c r="Y13" s="18"/>
      <c r="Z13" s="19"/>
    </row>
    <row r="14" spans="1:28" x14ac:dyDescent="0.25">
      <c r="A14" s="18">
        <v>35</v>
      </c>
      <c r="B14" s="19">
        <v>35</v>
      </c>
      <c r="G14" s="8">
        <v>35</v>
      </c>
      <c r="H14" s="9">
        <v>35</v>
      </c>
      <c r="L14" s="6">
        <v>35</v>
      </c>
      <c r="M14" s="7">
        <v>35</v>
      </c>
      <c r="V14" s="16">
        <v>35</v>
      </c>
      <c r="W14" s="17">
        <v>35</v>
      </c>
      <c r="Y14" s="18">
        <v>35</v>
      </c>
      <c r="Z14" s="19">
        <v>35</v>
      </c>
    </row>
    <row r="15" spans="1:28" x14ac:dyDescent="0.25">
      <c r="A15" s="18"/>
      <c r="B15" s="19"/>
      <c r="G15" s="8" t="s">
        <v>1</v>
      </c>
      <c r="H15" s="9" t="s">
        <v>1</v>
      </c>
      <c r="L15" s="6"/>
      <c r="M15" s="7"/>
      <c r="V15" s="16" t="s">
        <v>1</v>
      </c>
      <c r="W15" s="17" t="s">
        <v>1</v>
      </c>
      <c r="Y15" s="18"/>
      <c r="Z15" s="19"/>
    </row>
    <row r="16" spans="1:28" x14ac:dyDescent="0.25">
      <c r="A16" s="18"/>
      <c r="B16" s="19"/>
      <c r="G16" s="8" t="s">
        <v>1</v>
      </c>
      <c r="H16" s="9" t="s">
        <v>1</v>
      </c>
      <c r="L16" s="6"/>
      <c r="M16" s="7"/>
      <c r="V16" s="16" t="s">
        <v>1</v>
      </c>
      <c r="W16" s="17" t="s">
        <v>1</v>
      </c>
      <c r="Y16" s="18"/>
      <c r="Z16" s="19"/>
    </row>
    <row r="17" spans="1:28" x14ac:dyDescent="0.25">
      <c r="A17" s="18"/>
      <c r="B17" s="19"/>
      <c r="G17" s="8" t="s">
        <v>1</v>
      </c>
      <c r="H17" s="9" t="s">
        <v>1</v>
      </c>
      <c r="L17" s="6"/>
      <c r="M17" s="7"/>
      <c r="V17" s="16" t="s">
        <v>1</v>
      </c>
      <c r="W17" s="17" t="s">
        <v>1</v>
      </c>
      <c r="Y17" s="18"/>
      <c r="Z17" s="19"/>
    </row>
    <row r="18" spans="1:28" x14ac:dyDescent="0.25">
      <c r="A18" s="18"/>
      <c r="B18" s="19"/>
      <c r="G18" s="8" t="s">
        <v>1</v>
      </c>
      <c r="H18" s="9" t="s">
        <v>1</v>
      </c>
      <c r="L18" s="6"/>
      <c r="M18" s="7"/>
      <c r="V18" s="16" t="s">
        <v>1</v>
      </c>
      <c r="W18" s="17" t="s">
        <v>1</v>
      </c>
      <c r="Y18" s="18"/>
      <c r="Z18" s="19"/>
    </row>
    <row r="19" spans="1:28" x14ac:dyDescent="0.25">
      <c r="A19" s="18"/>
      <c r="B19" s="19"/>
      <c r="D19" s="1"/>
      <c r="G19" s="8" t="s">
        <v>1</v>
      </c>
      <c r="H19" s="9" t="s">
        <v>1</v>
      </c>
      <c r="L19" s="6"/>
      <c r="M19" s="7"/>
      <c r="V19" s="16" t="s">
        <v>1</v>
      </c>
      <c r="W19" s="17" t="s">
        <v>1</v>
      </c>
      <c r="Y19" s="18"/>
      <c r="Z19" s="19"/>
    </row>
    <row r="20" spans="1:28" x14ac:dyDescent="0.25">
      <c r="A20" s="18">
        <v>135</v>
      </c>
      <c r="B20" s="19">
        <v>135</v>
      </c>
      <c r="G20" s="8">
        <v>135</v>
      </c>
      <c r="H20" s="9">
        <v>135</v>
      </c>
      <c r="L20" s="6">
        <v>135</v>
      </c>
      <c r="M20" s="7">
        <v>135</v>
      </c>
      <c r="V20" s="16">
        <v>135</v>
      </c>
      <c r="W20" s="17">
        <v>135</v>
      </c>
      <c r="Y20" s="18">
        <v>135</v>
      </c>
      <c r="Z20" s="19">
        <v>135</v>
      </c>
    </row>
    <row r="21" spans="1:28" x14ac:dyDescent="0.25">
      <c r="G21" s="10" t="s">
        <v>4</v>
      </c>
      <c r="L21" s="10" t="s">
        <v>4</v>
      </c>
      <c r="V21" s="10" t="s">
        <v>4</v>
      </c>
      <c r="AA21" s="10" t="s">
        <v>4</v>
      </c>
    </row>
    <row r="22" spans="1:28" x14ac:dyDescent="0.25">
      <c r="A22" s="3" t="s">
        <v>3</v>
      </c>
      <c r="G22" s="10" t="s">
        <v>5</v>
      </c>
      <c r="L22" s="10" t="s">
        <v>5</v>
      </c>
      <c r="V22" s="10" t="s">
        <v>5</v>
      </c>
      <c r="AA22" s="10" t="s">
        <v>5</v>
      </c>
    </row>
    <row r="23" spans="1:28" x14ac:dyDescent="0.25">
      <c r="G23" s="11" t="s">
        <v>6</v>
      </c>
      <c r="H23" s="11"/>
      <c r="I23" s="11"/>
      <c r="L23" s="13" t="s">
        <v>7</v>
      </c>
      <c r="M23" s="13"/>
      <c r="V23" s="11" t="s">
        <v>6</v>
      </c>
      <c r="W23" s="11"/>
      <c r="X23" s="11"/>
      <c r="AA23" s="13" t="s">
        <v>7</v>
      </c>
      <c r="AB23" s="13"/>
    </row>
    <row r="24" spans="1:28" x14ac:dyDescent="0.25">
      <c r="G24" s="20" t="s">
        <v>9</v>
      </c>
      <c r="L24" s="20" t="s">
        <v>9</v>
      </c>
      <c r="V24" s="20" t="s">
        <v>9</v>
      </c>
      <c r="Y24" s="20" t="s">
        <v>9</v>
      </c>
    </row>
    <row r="25" spans="1:28" x14ac:dyDescent="0.25">
      <c r="G25" s="20" t="s">
        <v>11</v>
      </c>
      <c r="L25" s="20" t="s">
        <v>11</v>
      </c>
      <c r="V25" s="20" t="s">
        <v>10</v>
      </c>
      <c r="Y25" s="20" t="s">
        <v>10</v>
      </c>
    </row>
    <row r="27" spans="1:28" x14ac:dyDescent="0.25">
      <c r="G27" s="21" t="s">
        <v>13</v>
      </c>
      <c r="V27" s="21" t="s">
        <v>13</v>
      </c>
    </row>
    <row r="28" spans="1:28" x14ac:dyDescent="0.25">
      <c r="G28" s="21" t="s">
        <v>12</v>
      </c>
      <c r="V28" s="21" t="s">
        <v>12</v>
      </c>
    </row>
  </sheetData>
  <mergeCells count="2">
    <mergeCell ref="L23:M23"/>
    <mergeCell ref="AA23:AB23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2023-06-08T06:13:43Z</dcterms:created>
  <dcterms:modified xsi:type="dcterms:W3CDTF">2023-06-09T07:43:50Z</dcterms:modified>
</cp:coreProperties>
</file>