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FORUM\"/>
    </mc:Choice>
  </mc:AlternateContent>
  <xr:revisionPtr revIDLastSave="0" documentId="8_{1339ADAE-9B37-4CBC-B9BD-F2F02160B7DF}" xr6:coauthVersionLast="47" xr6:coauthVersionMax="47" xr10:uidLastSave="{00000000-0000-0000-0000-000000000000}"/>
  <bookViews>
    <workbookView xWindow="-108" yWindow="-108" windowWidth="23256" windowHeight="12456" xr2:uid="{96DD401C-0A0A-4F93-931A-CCC6718D27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<sst xmlns="http://schemas.openxmlformats.org/spreadsheetml/2006/main" count="37" uniqueCount="33">
  <si>
    <t>Etape</t>
  </si>
  <si>
    <t>A retravailler</t>
  </si>
  <si>
    <t>Transformé</t>
  </si>
  <si>
    <t>Pré-Filtrage</t>
  </si>
  <si>
    <t>Envoi en Banque</t>
  </si>
  <si>
    <t>Financement accordé</t>
  </si>
  <si>
    <t>Financement signé</t>
  </si>
  <si>
    <t>Payé</t>
  </si>
  <si>
    <t>Annulé</t>
  </si>
  <si>
    <t>Perdu</t>
  </si>
  <si>
    <t>NOM</t>
  </si>
  <si>
    <t>PRENOM</t>
  </si>
  <si>
    <t>ETAPE</t>
  </si>
  <si>
    <t>CARI</t>
  </si>
  <si>
    <t>BRIGITTE</t>
  </si>
  <si>
    <t>LEVY</t>
  </si>
  <si>
    <t>BERNARD</t>
  </si>
  <si>
    <t>LAMARQUE</t>
  </si>
  <si>
    <t>CHRISTOPHE</t>
  </si>
  <si>
    <t>TROUILLER</t>
  </si>
  <si>
    <t>CAROLE</t>
  </si>
  <si>
    <t>BAT</t>
  </si>
  <si>
    <t>CELINE</t>
  </si>
  <si>
    <t>LORNA</t>
  </si>
  <si>
    <t>RAPHAEL</t>
  </si>
  <si>
    <t>BALOU</t>
  </si>
  <si>
    <t>VERONIQUE</t>
  </si>
  <si>
    <t>IDECO</t>
  </si>
  <si>
    <t>BAPTISTE</t>
  </si>
  <si>
    <t>ROUPI</t>
  </si>
  <si>
    <t>SERGE</t>
  </si>
  <si>
    <t>BRETTE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</si>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</sst>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90EB339-7604-45F0-9DF4-806E44DD257A}" name="Tableauetape" displayName="Tableauetape" ref="A1:A11" totalsRowShown="0" headerRowDxfId="2" dataDxfId="1">
  <autoFilter ref="A1:A11" xr:uid="{F90EB339-7604-45F0-9DF4-806E44DD257A}"/>
  <tableColumns count="1">
    <tableColumn id="1" xr3:uid="{6E46B40D-C9DB-4FE5-9C5B-74B73CD5D43F}" name="Etap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8AA0BC1-1A91-460D-9AF2-BDAAB3A3904E}" name="Tableau3" displayName="Tableau3" ref="C1:E11" totalsRowShown="0">
  <autoFilter ref="C1:E11" xr:uid="{38AA0BC1-1A91-460D-9AF2-BDAAB3A3904E}"/>
  <tableColumns count="3">
    <tableColumn id="1" xr3:uid="{6EA74252-AB6B-4B11-97BE-B1B8501C1FC3}" name="NOM"/>
    <tableColumn id="2" xr3:uid="{7C6971B8-7EA5-40DA-8DC7-6ACF0ADBFFCA}" name="PRENOM"/>
    <tableColumn id="3" xr3:uid="{746F8ED5-9DFF-4806-973A-9C82CA07A6C0}" name="ETAP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73007-BDA4-4A7F-8162-8FE808255EFE}">
  <dimension ref="A1:E11"/>
  <sheetViews>
    <sheetView tabSelected="1" workbookViewId="0">
      <selection activeCell="G7" sqref="G7"/>
    </sheetView>
  </sheetViews>
  <sheetFormatPr baseColWidth="10" defaultRowHeight="14.4" x14ac:dyDescent="0.3"/>
  <cols>
    <col min="1" max="1" width="20" customWidth="1"/>
    <col min="5" max="5" width="16" customWidth="1"/>
  </cols>
  <sheetData>
    <row r="1" spans="1:5" x14ac:dyDescent="0.3">
      <c r="A1" s="1" t="s">
        <v>0</v>
      </c>
      <c r="C1" t="s">
        <v>10</v>
      </c>
      <c r="D1" t="s">
        <v>11</v>
      </c>
      <c r="E1" t="s">
        <v>12</v>
      </c>
    </row>
    <row r="2" spans="1:5" x14ac:dyDescent="0.3">
      <c r="A2" s="1"/>
      <c r="C2" t="s">
        <v>13</v>
      </c>
      <c r="D2" t="s">
        <v>14</v>
      </c>
    </row>
    <row r="3" spans="1:5" x14ac:dyDescent="0.3">
      <c r="A3" s="1" t="s">
        <v>1</v>
      </c>
      <c r="C3" t="s">
        <v>15</v>
      </c>
      <c r="D3" t="s">
        <v>16</v>
      </c>
      <c r="E3" t="s">
        <v>1</v>
      </c>
    </row>
    <row r="4" spans="1:5" x14ac:dyDescent="0.3">
      <c r="A4" s="1" t="s">
        <v>2</v>
      </c>
      <c r="C4" t="s">
        <v>17</v>
      </c>
      <c r="D4" t="s">
        <v>18</v>
      </c>
    </row>
    <row r="5" spans="1:5" x14ac:dyDescent="0.3">
      <c r="A5" s="1" t="s">
        <v>3</v>
      </c>
      <c r="C5" t="s">
        <v>19</v>
      </c>
      <c r="D5" t="s">
        <v>20</v>
      </c>
      <c r="E5" t="s">
        <v>3</v>
      </c>
    </row>
    <row r="6" spans="1:5" x14ac:dyDescent="0.3">
      <c r="A6" s="1" t="s">
        <v>4</v>
      </c>
      <c r="C6" t="s">
        <v>21</v>
      </c>
      <c r="D6" t="s">
        <v>22</v>
      </c>
    </row>
    <row r="7" spans="1:5" x14ac:dyDescent="0.3">
      <c r="A7" s="1" t="s">
        <v>5</v>
      </c>
      <c r="C7" t="s">
        <v>23</v>
      </c>
      <c r="D7" t="s">
        <v>24</v>
      </c>
    </row>
    <row r="8" spans="1:5" x14ac:dyDescent="0.3">
      <c r="A8" s="1" t="s">
        <v>6</v>
      </c>
      <c r="C8" t="s">
        <v>25</v>
      </c>
      <c r="D8" t="s">
        <v>26</v>
      </c>
      <c r="E8" t="s">
        <v>8</v>
      </c>
    </row>
    <row r="9" spans="1:5" x14ac:dyDescent="0.3">
      <c r="A9" s="1" t="s">
        <v>7</v>
      </c>
      <c r="C9" t="s">
        <v>27</v>
      </c>
      <c r="D9" t="s">
        <v>28</v>
      </c>
    </row>
    <row r="10" spans="1:5" x14ac:dyDescent="0.3">
      <c r="A10" s="1" t="s">
        <v>8</v>
      </c>
      <c r="C10" t="s">
        <v>29</v>
      </c>
      <c r="D10" t="s">
        <v>30</v>
      </c>
      <c r="E10" t="s">
        <v>4</v>
      </c>
    </row>
    <row r="11" spans="1:5" x14ac:dyDescent="0.3">
      <c r="A11" s="1" t="s">
        <v>9</v>
      </c>
      <c r="C11" t="s">
        <v>31</v>
      </c>
      <c r="D11" t="s">
        <v>32</v>
      </c>
    </row>
  </sheetData>
  <dataValidations count="1">
    <dataValidation type="list" allowBlank="1" showInputMessage="1" showErrorMessage="1" sqref="E2:E11" xr:uid="{26FF4688-4225-47DB-A76F-F4727CAD4C4B}">
      <formula1>$A$2:$A$11</formula1>
    </dataValidation>
  </dataValidations>
  <pageMargins left="0.7" right="0.7" top="0.75" bottom="0.75" header="0.3" footer="0.3"/>
  <customProperties>
    <customPr name="SHEET_ID" r:id="rId1"/>
  </customProperties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dcterms:created xsi:type="dcterms:W3CDTF">2023-05-24T15:49:07Z</dcterms:created>
  <dcterms:modified xsi:type="dcterms:W3CDTF">2023-05-24T16:16:25Z</dcterms:modified>
</cp:coreProperties>
</file>