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6E9538-9BC5-46CF-8E89-72ED2FB34114}" xr6:coauthVersionLast="47" xr6:coauthVersionMax="47" xr10:uidLastSave="{00000000-0000-0000-0000-000000000000}"/>
  <bookViews>
    <workbookView xWindow="20370" yWindow="-900" windowWidth="29040" windowHeight="15990" xr2:uid="{8C8A56F6-39DD-4358-91F1-9E462492BA22}"/>
  </bookViews>
  <sheets>
    <sheet name="Exemple" sheetId="7" r:id="rId1"/>
  </sheets>
  <definedNames>
    <definedName name="colourlist">#REF!</definedName>
    <definedName name="Printing">#REF!</definedName>
    <definedName name="productli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7" l="1" a="1"/>
  <c r="E5" i="7" s="1"/>
  <c r="E6" i="7" a="1"/>
  <c r="E6" i="7"/>
  <c r="E7" i="7" a="1"/>
  <c r="E7" i="7" s="1"/>
  <c r="E8" i="7" a="1"/>
  <c r="E8" i="7"/>
  <c r="E9" i="7" a="1"/>
  <c r="E9" i="7" s="1"/>
  <c r="E10" i="7" a="1"/>
  <c r="E10" i="7" s="1"/>
  <c r="E4" i="7" a="1"/>
  <c r="E4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<sst xmlns="http://schemas.openxmlformats.org/spreadsheetml/2006/main" count="17" uniqueCount="17">
  <si>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A00125</t>
  </si>
  <si>
    <t>000801</t>
  </si>
  <si>
    <t>Quantité</t>
  </si>
  <si>
    <t>ABC0123</t>
  </si>
  <si>
    <t>ABC0272</t>
  </si>
  <si>
    <t>Indice Début</t>
  </si>
  <si>
    <t>Indice Fin souhaité</t>
  </si>
  <si>
    <t>0200</t>
  </si>
  <si>
    <t>W246800</t>
  </si>
  <si>
    <t>(999222550)289801</t>
  </si>
  <si>
    <t>W246814</t>
  </si>
  <si>
    <t>00150</t>
  </si>
  <si>
    <t>(999222550)290180</t>
  </si>
  <si>
    <t>A01124</t>
  </si>
  <si>
    <t>01649</t>
  </si>
  <si>
    <t>003300</t>
  </si>
  <si>
    <t>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</si>
</sst>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name val="Calibri"/>
      <family val="2"/>
    </font>
    <font>
      <b/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EAD3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49" fontId="0" fillId="0" borderId="0" xfId="0" applyNumberFormat="1"/>
    <xf numFmtId="49" fontId="0" fillId="0" borderId="0" xfId="0" quotePrefix="1" applyNumberFormat="1"/>
    <xf numFmtId="0" fontId="2" fillId="0" borderId="0" xfId="0" applyFont="1" applyAlignment="1">
      <alignment horizontal="center"/>
    </xf>
    <xf numFmtId="0" fontId="0" fillId="0" borderId="0" xfId="0" quotePrefix="1"/>
    <xf numFmtId="49" fontId="3" fillId="3" borderId="0" xfId="0" applyNumberFormat="1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431A4-6D47-42FB-AAC8-C3178EE2E890}">
  <dimension ref="A1:G10"/>
  <sheetViews>
    <sheetView tabSelected="1" workbookViewId="0">
      <selection activeCell="E4" sqref="E4"/>
    </sheetView>
  </sheetViews>
  <sheetFormatPr defaultColWidth="8.85546875" defaultRowHeight="15" x14ac:dyDescent="0.25"/>
  <cols>
    <col min="1" max="1" width="8.85546875" bestFit="1" customWidth="1"/>
    <col min="2" max="2" width="17.5703125" bestFit="1" customWidth="1"/>
    <col min="3" max="3" width="5.42578125" customWidth="1"/>
    <col min="4" max="4" width="17.85546875" bestFit="1" customWidth="1"/>
    <col min="5" max="5" width="13.42578125" bestFit="1" customWidth="1"/>
    <col min="7" max="7" width="13.140625" bestFit="1" customWidth="1"/>
  </cols>
  <sheetData>
    <row r="1" spans="1:7" s="5" customFormat="1" x14ac:dyDescent="0.25">
      <c r="C1"/>
    </row>
    <row r="2" spans="1:7" s="5" customFormat="1" x14ac:dyDescent="0.25">
      <c r="C2"/>
    </row>
    <row r="3" spans="1:7" x14ac:dyDescent="0.25">
      <c r="A3" s="2" t="s">
        <v>2</v>
      </c>
      <c r="B3" s="2" t="s">
        <v>5</v>
      </c>
      <c r="D3" s="2" t="s">
        <v>6</v>
      </c>
    </row>
    <row r="4" spans="1:7" x14ac:dyDescent="0.25">
      <c r="A4" s="1">
        <v>380</v>
      </c>
      <c r="B4" s="3" t="s">
        <v>9</v>
      </c>
      <c r="D4" s="3" t="s">
        <v>12</v>
      </c>
      <c r="E4" t="str" cm="1">
        <f t="array" ref="E4">_xlfn.LET(
_xlpm.Q_,A4,
_xlpm.D_,"_"&amp;B4,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(999222550)290180</v>
      </c>
      <c r="G4" s="6"/>
    </row>
    <row r="5" spans="1:7" x14ac:dyDescent="0.25">
      <c r="A5" s="1">
        <v>15</v>
      </c>
      <c r="B5" s="3" t="s">
        <v>8</v>
      </c>
      <c r="D5" s="3" t="s">
        <v>10</v>
      </c>
      <c r="E5" t="str" cm="1">
        <f t="array" ref="E5">_xlfn.LET(
_xlpm.Q_,A5,
_xlpm.D_,"_"&amp;B5,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W246814</v>
      </c>
    </row>
    <row r="6" spans="1:7" x14ac:dyDescent="0.25">
      <c r="A6" s="1">
        <v>1000</v>
      </c>
      <c r="B6" s="3" t="s">
        <v>0</v>
      </c>
      <c r="D6" s="3" t="s">
        <v>13</v>
      </c>
      <c r="E6" t="str" cm="1">
        <f t="array" ref="E6">_xlfn.LET(
_xlpm.Q_,A6,
_xlpm.D_,"_"&amp;B6,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A01124</v>
      </c>
    </row>
    <row r="7" spans="1:7" x14ac:dyDescent="0.25">
      <c r="A7" s="1">
        <v>150</v>
      </c>
      <c r="B7" s="3" t="s">
        <v>3</v>
      </c>
      <c r="D7" s="3" t="s">
        <v>4</v>
      </c>
      <c r="E7" t="str" cm="1">
        <f t="array" ref="E7">_xlfn.LET(
_xlpm.Q_,A7,
_xlpm.D_,"_"&amp;B7,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ABC0272</v>
      </c>
    </row>
    <row r="8" spans="1:7" x14ac:dyDescent="0.25">
      <c r="A8" s="1">
        <v>200</v>
      </c>
      <c r="B8" s="7" t="s">
        <v>16</v>
      </c>
      <c r="D8" s="3" t="s">
        <v>7</v>
      </c>
      <c r="E8" t="str" cm="1">
        <f t="array" ref="E8">_xlfn.LET(
_xlpm.Q_,A8,
_xlpm.D_,"_"&amp;B8,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10198</v>
      </c>
    </row>
    <row r="9" spans="1:7" x14ac:dyDescent="0.25">
      <c r="A9" s="1">
        <v>1500</v>
      </c>
      <c r="B9" s="3" t="s">
        <v>11</v>
      </c>
      <c r="D9" s="3" t="s">
        <v>14</v>
      </c>
      <c r="E9" t="str" cm="1">
        <f t="array" ref="E9">_xlfn.LET(
_xlpm.Q_,A9,
_xlpm.D_,"_"&amp;B9,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01649</v>
      </c>
    </row>
    <row r="10" spans="1:7" x14ac:dyDescent="0.25">
      <c r="A10" s="1">
        <v>2500</v>
      </c>
      <c r="B10" s="4" t="s">
        <v>1</v>
      </c>
      <c r="D10" s="4" t="s">
        <v>15</v>
      </c>
      <c r="E10" t="str" cm="1">
        <f t="array" ref="E10">_xlfn.LET(
_xlpm.Q_,A10,
_xlpm.D_,"_"&amp;B10,
_xlpm.L_,LEN(_xlpm.D_),
_xlpm.M_,MIN(IF(ISNUMBER(--MID(_xlpm.D_,_xlfn.SEQUENCE(_xlpm.L_),_xlpm.L_)),_xlfn.SEQUENCE(_xlpm.L_),1E+99)),
_xlpm.LM_,LEN(_xlpm.M_),
_xlpm.S_,MID(_xlpm.D_,_xlpm.M_,99)+_xlpm.Q_-1,
MID(_xlpm.D_,2,_xlpm.M_-2)&amp;RIGHT(REPT("0",_xlpm.L_)&amp;_xlpm.S_,MAX(LEN(_xlpm.S_),_xlpm.L_-_xlpm.M_+1)))</f>
        <v>003300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2026-09-14T17:20:17Z</dcterms:created>
  <dcterms:modified xsi:type="dcterms:W3CDTF">2026-09-16T10:58:25Z</dcterms:modified>
</cp:coreProperties>
</file>