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drawings/drawing1.xml" ContentType="application/vnd.openxmlformats-officedocument.drawing+xml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1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Année!$BI$2:$BI$100</c:f>
              <c:numCache>
                <c:formatCode>General</c:formatCode>
                <c:ptCount val="9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 formatCode="0;\-0;">
                  <c:v>4</c:v>
                </c:pt>
                <c:pt idx="5" formatCode="0;\-0;">
                  <c:v>5</c:v>
                </c:pt>
                <c:pt idx="6" formatCode="0;\-0;">
                  <c:v>6</c:v>
                </c:pt>
                <c:pt idx="7" formatCode="0;\-0;">
                  <c:v>7</c:v>
                </c:pt>
                <c:pt idx="8" formatCode="0;\-0;">
                  <c:v>8</c:v>
                </c:pt>
                <c:pt idx="9" formatCode="0;\-0;">
                  <c:v>9</c:v>
                </c:pt>
                <c:pt idx="10" formatCode="0;\-0;">
                  <c:v>10</c:v>
                </c:pt>
                <c:pt idx="11" formatCode="0;\-0;">
                  <c:v>11</c:v>
                </c:pt>
                <c:pt idx="12" formatCode="0;\-0;">
                  <c:v>12</c:v>
                </c:pt>
                <c:pt idx="13" formatCode="0;\-0;">
                  <c:v>13</c:v>
                </c:pt>
                <c:pt idx="14" formatCode="0;\-0;">
                  <c:v>14</c:v>
                </c:pt>
                <c:pt idx="15" formatCode="0;\-0;">
                  <c:v>15</c:v>
                </c:pt>
                <c:pt idx="16" formatCode="0;\-0;">
                  <c:v>16</c:v>
                </c:pt>
                <c:pt idx="17" formatCode="0;\-0;">
                  <c:v>17</c:v>
                </c:pt>
                <c:pt idx="18" formatCode="0;\-0;">
                  <c:v>18</c:v>
                </c:pt>
                <c:pt idx="19" formatCode="0;\-0;">
                  <c:v>19</c:v>
                </c:pt>
                <c:pt idx="20" formatCode="0;\-0;">
                  <c:v>20</c:v>
                </c:pt>
                <c:pt idx="21" formatCode="0;\-0;">
                  <c:v>21</c:v>
                </c:pt>
                <c:pt idx="22" formatCode="0;\-0;">
                  <c:v>22</c:v>
                </c:pt>
                <c:pt idx="23" formatCode="0;\-0;">
                  <c:v>23</c:v>
                </c:pt>
                <c:pt idx="24" formatCode="0;\-0;">
                  <c:v>24</c:v>
                </c:pt>
                <c:pt idx="25" formatCode="0;\-0;">
                  <c:v>25</c:v>
                </c:pt>
                <c:pt idx="26" formatCode="0;\-0;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53</c:v>
                </c:pt>
                <c:pt idx="54">
                  <c:v>54</c:v>
                </c:pt>
                <c:pt idx="55">
                  <c:v>55</c:v>
                </c:pt>
                <c:pt idx="56">
                  <c:v>56</c:v>
                </c:pt>
                <c:pt idx="57">
                  <c:v>57</c:v>
                </c:pt>
                <c:pt idx="58">
                  <c:v>58</c:v>
                </c:pt>
                <c:pt idx="59">
                  <c:v>59</c:v>
                </c:pt>
                <c:pt idx="60">
                  <c:v>60</c:v>
                </c:pt>
                <c:pt idx="61">
                  <c:v>61</c:v>
                </c:pt>
                <c:pt idx="62">
                  <c:v>62</c:v>
                </c:pt>
                <c:pt idx="63">
                  <c:v>63</c:v>
                </c:pt>
                <c:pt idx="64">
                  <c:v>64</c:v>
                </c:pt>
                <c:pt idx="65">
                  <c:v>65</c:v>
                </c:pt>
                <c:pt idx="66">
                  <c:v>66</c:v>
                </c:pt>
                <c:pt idx="67">
                  <c:v>67</c:v>
                </c:pt>
                <c:pt idx="68">
                  <c:v>68</c:v>
                </c:pt>
                <c:pt idx="69">
                  <c:v>69</c:v>
                </c:pt>
                <c:pt idx="70">
                  <c:v>70</c:v>
                </c:pt>
                <c:pt idx="71">
                  <c:v>71</c:v>
                </c:pt>
                <c:pt idx="72">
                  <c:v>72</c:v>
                </c:pt>
                <c:pt idx="73">
                  <c:v>73</c:v>
                </c:pt>
                <c:pt idx="74">
                  <c:v>74</c:v>
                </c:pt>
                <c:pt idx="75">
                  <c:v>75</c:v>
                </c:pt>
                <c:pt idx="76">
                  <c:v>76</c:v>
                </c:pt>
                <c:pt idx="77">
                  <c:v>77</c:v>
                </c:pt>
                <c:pt idx="78">
                  <c:v>78</c:v>
                </c:pt>
                <c:pt idx="79">
                  <c:v>79</c:v>
                </c:pt>
                <c:pt idx="80">
                  <c:v>80</c:v>
                </c:pt>
              </c:numCache>
            </c:numRef>
          </c:xVal>
          <c:yVal>
            <c:numRef>
              <c:f>Année!$BJ$2:$BJ$100</c:f>
              <c:numCache>
                <c:formatCode>General</c:formatCode>
                <c:ptCount val="99"/>
                <c:pt idx="0">
                  <c:v>15.88513967007097</c:v>
                </c:pt>
                <c:pt idx="1">
                  <c:v>15.701214555827796</c:v>
                </c:pt>
                <c:pt idx="2">
                  <c:v>15.521246435421707</c:v>
                </c:pt>
                <c:pt idx="3">
                  <c:v>15.345374530473983</c:v>
                </c:pt>
                <c:pt idx="4" formatCode="0;\-0;">
                  <c:v>15.170602695581552</c:v>
                </c:pt>
                <c:pt idx="5" formatCode="0;\-0;">
                  <c:v>15.000144299450227</c:v>
                </c:pt>
                <c:pt idx="6" formatCode="0;\-0;">
                  <c:v>14.830937595334628</c:v>
                </c:pt>
                <c:pt idx="7" formatCode="0;\-0;">
                  <c:v>14.66302591569452</c:v>
                </c:pt>
                <c:pt idx="8" formatCode="0;\-0;">
                  <c:v>14.49645426120423</c:v>
                </c:pt>
                <c:pt idx="9" formatCode="0;\-0;">
                  <c:v>14.331269357083535</c:v>
                </c:pt>
                <c:pt idx="10" formatCode="0;\-0;">
                  <c:v>14.167519709483903</c:v>
                </c:pt>
                <c:pt idx="11" formatCode="0;\-0;">
                  <c:v>14.00185516465401</c:v>
                </c:pt>
                <c:pt idx="12" formatCode="0;\-0;">
                  <c:v>13.837648625417527</c:v>
                </c:pt>
                <c:pt idx="13" formatCode="0;\-0;">
                  <c:v>13.674952614335785</c:v>
                </c:pt>
                <c:pt idx="14" formatCode="0;\-0;">
                  <c:v>13.513821688307743</c:v>
                </c:pt>
                <c:pt idx="15" formatCode="0;\-0;">
                  <c:v>13.35074620545325</c:v>
                </c:pt>
                <c:pt idx="16" formatCode="0;\-0;">
                  <c:v>13.189264951342439</c:v>
                </c:pt>
                <c:pt idx="17" formatCode="0;\-0;">
                  <c:v>13.029437200671174</c:v>
                </c:pt>
                <c:pt idx="18" formatCode="0;\-0;">
                  <c:v>12.871324549983028</c:v>
                </c:pt>
                <c:pt idx="19" formatCode="0;\-0;">
                  <c:v>12.711245319627723</c:v>
                </c:pt>
                <c:pt idx="20" formatCode="0;\-0;">
                  <c:v>12.552918289216962</c:v>
                </c:pt>
                <c:pt idx="21" formatCode="0;\-0;">
                  <c:v>12.392568643173121</c:v>
                </c:pt>
                <c:pt idx="22" formatCode="0;\-0;">
                  <c:v>12.234009795279544</c:v>
                </c:pt>
                <c:pt idx="23" formatCode="0;\-0;">
                  <c:v>12.073368782830824</c:v>
                </c:pt>
                <c:pt idx="24" formatCode="0;\-0;">
                  <c:v>11.918554780339274</c:v>
                </c:pt>
                <c:pt idx="25" formatCode="0;\-0;">
                  <c:v>11.761703207344695</c:v>
                </c:pt>
                <c:pt idx="26" formatCode="0;\-0;">
                  <c:v>11.606834827747608</c:v>
                </c:pt>
                <c:pt idx="27">
                  <c:v>11.449871925028997</c:v>
                </c:pt>
                <c:pt idx="28">
                  <c:v>11.294943894316505</c:v>
                </c:pt>
                <c:pt idx="29">
                  <c:v>11.137861017805356</c:v>
                </c:pt>
                <c:pt idx="30">
                  <c:v>10.982867413538996</c:v>
                </c:pt>
                <c:pt idx="31">
                  <c:v>10.825654954542257</c:v>
                </c:pt>
                <c:pt idx="32">
                  <c:v>10.670589105643231</c:v>
                </c:pt>
                <c:pt idx="33">
                  <c:v>10.517764811183826</c:v>
                </c:pt>
                <c:pt idx="34">
                  <c:v>10.362686977096313</c:v>
                </c:pt>
                <c:pt idx="35">
                  <c:v>10.209917935146411</c:v>
                </c:pt>
                <c:pt idx="36">
                  <c:v>10.059562872948572</c:v>
                </c:pt>
                <c:pt idx="37">
                  <c:v>9.9069261704721647</c:v>
                </c:pt>
                <c:pt idx="38">
                  <c:v>9.7567825226764864</c:v>
                </c:pt>
                <c:pt idx="39">
                  <c:v>9.6092487915373734</c:v>
                </c:pt>
                <c:pt idx="40">
                  <c:v>9.4644470295816916</c:v>
                </c:pt>
                <c:pt idx="41">
                  <c:v>9.3276111091923823</c:v>
                </c:pt>
                <c:pt idx="42">
                  <c:v>9.2249426610449579</c:v>
                </c:pt>
                <c:pt idx="43">
                  <c:v>9.1263378904160355</c:v>
                </c:pt>
                <c:pt idx="44">
                  <c:v>9.031929892097132</c:v>
                </c:pt>
                <c:pt idx="45">
                  <c:v>8.9418515955427313</c:v>
                </c:pt>
                <c:pt idx="46">
                  <c:v>8.8562351161710104</c:v>
                </c:pt>
                <c:pt idx="47">
                  <c:v>8.7752110518396726</c:v>
                </c:pt>
                <c:pt idx="48">
                  <c:v>8.7043801483065923</c:v>
                </c:pt>
                <c:pt idx="49">
                  <c:v>8.6384823101848589</c:v>
                </c:pt>
                <c:pt idx="50">
                  <c:v>8.5776312333742641</c:v>
                </c:pt>
                <c:pt idx="51">
                  <c:v>8.5219350281128481</c:v>
                </c:pt>
                <c:pt idx="52">
                  <c:v>8.4714953677750362</c:v>
                </c:pt>
                <c:pt idx="53">
                  <c:v>8.4264066484076796</c:v>
                </c:pt>
                <c:pt idx="54">
                  <c:v>8.3867551733469874</c:v>
                </c:pt>
                <c:pt idx="55">
                  <c:v>8.3526183778641467</c:v>
                </c:pt>
                <c:pt idx="56">
                  <c:v>8.3240641089580407</c:v>
                </c:pt>
                <c:pt idx="57">
                  <c:v>8.3011499750992961</c:v>
                </c:pt>
                <c:pt idx="58">
                  <c:v>8.2839227799018467</c:v>
                </c:pt>
                <c:pt idx="59">
                  <c:v>8.272418052353288</c:v>
                </c:pt>
                <c:pt idx="60">
                  <c:v>8.260897302498341</c:v>
                </c:pt>
                <c:pt idx="61">
                  <c:v>8.2551308982466338</c:v>
                </c:pt>
                <c:pt idx="62">
                  <c:v>8.2551308982466338</c:v>
                </c:pt>
                <c:pt idx="63">
                  <c:v>8.2493604632085376</c:v>
                </c:pt>
                <c:pt idx="64">
                  <c:v>8.2493604632085376</c:v>
                </c:pt>
                <c:pt idx="65">
                  <c:v>8.2493604632085376</c:v>
                </c:pt>
                <c:pt idx="66">
                  <c:v>8.2493604632085376</c:v>
                </c:pt>
                <c:pt idx="67">
                  <c:v>8.2493604632085376</c:v>
                </c:pt>
                <c:pt idx="68">
                  <c:v>8.2493604632085376</c:v>
                </c:pt>
                <c:pt idx="69">
                  <c:v>8.2493604632085376</c:v>
                </c:pt>
                <c:pt idx="70">
                  <c:v>8.2493604632085376</c:v>
                </c:pt>
                <c:pt idx="71">
                  <c:v>8.2493604632085376</c:v>
                </c:pt>
                <c:pt idx="72">
                  <c:v>8.2493604632085376</c:v>
                </c:pt>
                <c:pt idx="73">
                  <c:v>8.2493604632085376</c:v>
                </c:pt>
                <c:pt idx="74">
                  <c:v>8.2493604632085376</c:v>
                </c:pt>
                <c:pt idx="75">
                  <c:v>8.2493604632085376</c:v>
                </c:pt>
                <c:pt idx="76">
                  <c:v>8.2493604632085376</c:v>
                </c:pt>
                <c:pt idx="77">
                  <c:v>8.2493604632085376</c:v>
                </c:pt>
                <c:pt idx="78">
                  <c:v>8.2493604632085376</c:v>
                </c:pt>
                <c:pt idx="79">
                  <c:v>8.2493604632085376</c:v>
                </c:pt>
                <c:pt idx="80">
                  <c:v>8.2493604632085376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3D8-4280-926D-2CF4B26B20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2551232"/>
        <c:axId val="932551592"/>
      </c:scatterChar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Année!$BI$2:$BI$100</c:f>
              <c:numCache>
                <c:formatCode>General</c:formatCode>
                <c:ptCount val="9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 formatCode="0;\-0;">
                  <c:v>4</c:v>
                </c:pt>
                <c:pt idx="5" formatCode="0;\-0;">
                  <c:v>5</c:v>
                </c:pt>
                <c:pt idx="6" formatCode="0;\-0;">
                  <c:v>6</c:v>
                </c:pt>
                <c:pt idx="7" formatCode="0;\-0;">
                  <c:v>7</c:v>
                </c:pt>
                <c:pt idx="8" formatCode="0;\-0;">
                  <c:v>8</c:v>
                </c:pt>
                <c:pt idx="9" formatCode="0;\-0;">
                  <c:v>9</c:v>
                </c:pt>
                <c:pt idx="10" formatCode="0;\-0;">
                  <c:v>10</c:v>
                </c:pt>
                <c:pt idx="11" formatCode="0;\-0;">
                  <c:v>11</c:v>
                </c:pt>
                <c:pt idx="12" formatCode="0;\-0;">
                  <c:v>12</c:v>
                </c:pt>
                <c:pt idx="13" formatCode="0;\-0;">
                  <c:v>13</c:v>
                </c:pt>
                <c:pt idx="14" formatCode="0;\-0;">
                  <c:v>14</c:v>
                </c:pt>
                <c:pt idx="15" formatCode="0;\-0;">
                  <c:v>15</c:v>
                </c:pt>
                <c:pt idx="16" formatCode="0;\-0;">
                  <c:v>16</c:v>
                </c:pt>
                <c:pt idx="17" formatCode="0;\-0;">
                  <c:v>17</c:v>
                </c:pt>
                <c:pt idx="18" formatCode="0;\-0;">
                  <c:v>18</c:v>
                </c:pt>
                <c:pt idx="19" formatCode="0;\-0;">
                  <c:v>19</c:v>
                </c:pt>
                <c:pt idx="20" formatCode="0;\-0;">
                  <c:v>20</c:v>
                </c:pt>
                <c:pt idx="21" formatCode="0;\-0;">
                  <c:v>21</c:v>
                </c:pt>
                <c:pt idx="22" formatCode="0;\-0;">
                  <c:v>22</c:v>
                </c:pt>
                <c:pt idx="23" formatCode="0;\-0;">
                  <c:v>23</c:v>
                </c:pt>
                <c:pt idx="24" formatCode="0;\-0;">
                  <c:v>24</c:v>
                </c:pt>
                <c:pt idx="25" formatCode="0;\-0;">
                  <c:v>25</c:v>
                </c:pt>
                <c:pt idx="26" formatCode="0;\-0;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53</c:v>
                </c:pt>
                <c:pt idx="54">
                  <c:v>54</c:v>
                </c:pt>
                <c:pt idx="55">
                  <c:v>55</c:v>
                </c:pt>
                <c:pt idx="56">
                  <c:v>56</c:v>
                </c:pt>
                <c:pt idx="57">
                  <c:v>57</c:v>
                </c:pt>
                <c:pt idx="58">
                  <c:v>58</c:v>
                </c:pt>
                <c:pt idx="59">
                  <c:v>59</c:v>
                </c:pt>
                <c:pt idx="60">
                  <c:v>60</c:v>
                </c:pt>
                <c:pt idx="61">
                  <c:v>61</c:v>
                </c:pt>
                <c:pt idx="62">
                  <c:v>62</c:v>
                </c:pt>
                <c:pt idx="63">
                  <c:v>63</c:v>
                </c:pt>
                <c:pt idx="64">
                  <c:v>64</c:v>
                </c:pt>
                <c:pt idx="65">
                  <c:v>65</c:v>
                </c:pt>
                <c:pt idx="66">
                  <c:v>66</c:v>
                </c:pt>
                <c:pt idx="67">
                  <c:v>67</c:v>
                </c:pt>
                <c:pt idx="68">
                  <c:v>68</c:v>
                </c:pt>
                <c:pt idx="69">
                  <c:v>69</c:v>
                </c:pt>
                <c:pt idx="70">
                  <c:v>70</c:v>
                </c:pt>
                <c:pt idx="71">
                  <c:v>71</c:v>
                </c:pt>
                <c:pt idx="72">
                  <c:v>72</c:v>
                </c:pt>
                <c:pt idx="73">
                  <c:v>73</c:v>
                </c:pt>
                <c:pt idx="74">
                  <c:v>74</c:v>
                </c:pt>
                <c:pt idx="75">
                  <c:v>75</c:v>
                </c:pt>
                <c:pt idx="76">
                  <c:v>76</c:v>
                </c:pt>
                <c:pt idx="77">
                  <c:v>77</c:v>
                </c:pt>
                <c:pt idx="78">
                  <c:v>78</c:v>
                </c:pt>
                <c:pt idx="79">
                  <c:v>79</c:v>
                </c:pt>
                <c:pt idx="80">
                  <c:v>80</c:v>
                </c:pt>
              </c:numCache>
            </c:numRef>
          </c:xVal>
          <c:yVal>
            <c:numRef>
              <c:f>Année!$BM$2:$BM$100</c:f>
              <c:numCache>
                <c:formatCode>0.000</c:formatCode>
                <c:ptCount val="99"/>
                <c:pt idx="0">
                  <c:v>10.677360940193486</c:v>
                </c:pt>
                <c:pt idx="1">
                  <c:v>10.558702424014319</c:v>
                </c:pt>
                <c:pt idx="2">
                  <c:v>10.443287289557205</c:v>
                </c:pt>
                <c:pt idx="3">
                  <c:v>10.328415043148183</c:v>
                </c:pt>
                <c:pt idx="4" formatCode="General">
                  <c:v>10.217363094792594</c:v>
                </c:pt>
                <c:pt idx="5" formatCode="General">
                  <c:v>10.105522175941815</c:v>
                </c:pt>
                <c:pt idx="6" formatCode="General">
                  <c:v>9.9962130350448533</c:v>
                </c:pt>
                <c:pt idx="7" formatCode="General">
                  <c:v>9.8880432422648283</c:v>
                </c:pt>
                <c:pt idx="8" formatCode="General">
                  <c:v>9.7780089112322557</c:v>
                </c:pt>
                <c:pt idx="9" formatCode="General">
                  <c:v>9.6706662944125128</c:v>
                </c:pt>
                <c:pt idx="10" formatCode="General">
                  <c:v>9.5598398049656552</c:v>
                </c:pt>
                <c:pt idx="11" formatCode="General">
                  <c:v>9.453821515331855</c:v>
                </c:pt>
                <c:pt idx="12" formatCode="General">
                  <c:v>9.3458715420341907</c:v>
                </c:pt>
                <c:pt idx="13" formatCode="General">
                  <c:v>9.2408451265361293</c:v>
                </c:pt>
                <c:pt idx="14" formatCode="General">
                  <c:v>9.1321630783638241</c:v>
                </c:pt>
                <c:pt idx="15" formatCode="General">
                  <c:v>9.0286913677883991</c:v>
                </c:pt>
                <c:pt idx="16" formatCode="General">
                  <c:v>8.9232248427861336</c:v>
                </c:pt>
                <c:pt idx="17" formatCode="General">
                  <c:v>8.8156525371348256</c:v>
                </c:pt>
                <c:pt idx="18" formatCode="General">
                  <c:v>8.7076488025921375</c:v>
                </c:pt>
                <c:pt idx="19" formatCode="General">
                  <c:v>8.6052627543561346</c:v>
                </c:pt>
                <c:pt idx="20" formatCode="General">
                  <c:v>8.4988852573592251</c:v>
                </c:pt>
                <c:pt idx="21" formatCode="General">
                  <c:v>8.3984001203416483</c:v>
                </c:pt>
                <c:pt idx="22" formatCode="General">
                  <c:v>8.293841374857621</c:v>
                </c:pt>
                <c:pt idx="23" formatCode="General">
                  <c:v>8.1744254047006084</c:v>
                </c:pt>
                <c:pt idx="24" formatCode="General">
                  <c:v>8.0641994235848902</c:v>
                </c:pt>
                <c:pt idx="25" formatCode="General">
                  <c:v>7.9620659879608189</c:v>
                </c:pt>
                <c:pt idx="26" formatCode="General">
                  <c:v>7.8575763973001775</c:v>
                </c:pt>
                <c:pt idx="27">
                  <c:v>7.7575672307423273</c:v>
                </c:pt>
                <c:pt idx="28">
                  <c:v>7.6530476497151447</c:v>
                </c:pt>
                <c:pt idx="29">
                  <c:v>7.5532024992872744</c:v>
                </c:pt>
                <c:pt idx="30">
                  <c:v>7.4508813877224105</c:v>
                </c:pt>
                <c:pt idx="31">
                  <c:v>7.3535337763749133</c:v>
                </c:pt>
                <c:pt idx="32">
                  <c:v>7.2537028768474769</c:v>
                </c:pt>
                <c:pt idx="33">
                  <c:v>7.1512133921478016</c:v>
                </c:pt>
                <c:pt idx="34">
                  <c:v>7.0516035945503441</c:v>
                </c:pt>
                <c:pt idx="35">
                  <c:v>6.9516884525474909</c:v>
                </c:pt>
                <c:pt idx="36">
                  <c:v>6.8463465068358431</c:v>
                </c:pt>
                <c:pt idx="37">
                  <c:v>6.7465666795408366</c:v>
                </c:pt>
                <c:pt idx="38">
                  <c:v>6.6437388583288817</c:v>
                </c:pt>
                <c:pt idx="39">
                  <c:v>6.5458251834888257</c:v>
                </c:pt>
                <c:pt idx="40">
                  <c:v>6.4503716192267708</c:v>
                </c:pt>
                <c:pt idx="41">
                  <c:v>6.3534729605705991</c:v>
                </c:pt>
                <c:pt idx="42">
                  <c:v>6.2842457169181367</c:v>
                </c:pt>
                <c:pt idx="43">
                  <c:v>6.2186798410009247</c:v>
                </c:pt>
                <c:pt idx="44">
                  <c:v>6.1530965235861572</c:v>
                </c:pt>
                <c:pt idx="45">
                  <c:v>6.0958599200364949</c:v>
                </c:pt>
                <c:pt idx="46">
                  <c:v>6.0362728578690863</c:v>
                </c:pt>
                <c:pt idx="47">
                  <c:v>5.9847146593747427</c:v>
                </c:pt>
                <c:pt idx="48">
                  <c:v>5.9299124141966457</c:v>
                </c:pt>
                <c:pt idx="49">
                  <c:v>5.8793702779068537</c:v>
                </c:pt>
                <c:pt idx="50">
                  <c:v>5.8365142394208371</c:v>
                </c:pt>
                <c:pt idx="51">
                  <c:v>5.7941849412458373</c:v>
                </c:pt>
                <c:pt idx="52">
                  <c:v>5.7577721230097838</c:v>
                </c:pt>
                <c:pt idx="53">
                  <c:v>5.7226084966568189</c:v>
                </c:pt>
                <c:pt idx="54">
                  <c:v>5.69287418999859</c:v>
                </c:pt>
                <c:pt idx="55">
                  <c:v>5.6651613451934608</c:v>
                </c:pt>
                <c:pt idx="56">
                  <c:v>5.6456502668163937</c:v>
                </c:pt>
                <c:pt idx="57">
                  <c:v>5.6297670621259437</c:v>
                </c:pt>
                <c:pt idx="58">
                  <c:v>5.6173274861614848</c:v>
                </c:pt>
                <c:pt idx="59">
                  <c:v>5.610133298024393</c:v>
                </c:pt>
                <c:pt idx="60">
                  <c:v>5.5896412140344802</c:v>
                </c:pt>
                <c:pt idx="61">
                  <c:v>5.5809789118049098</c:v>
                </c:pt>
                <c:pt idx="62">
                  <c:v>5.5725700935068074</c:v>
                </c:pt>
                <c:pt idx="63">
                  <c:v>5.5638773235029433</c:v>
                </c:pt>
                <c:pt idx="64">
                  <c:v>5.5554117479406946</c:v>
                </c:pt>
                <c:pt idx="65">
                  <c:v>5.5468882500710928</c:v>
                </c:pt>
                <c:pt idx="66">
                  <c:v>5.5383056244393387</c:v>
                </c:pt>
                <c:pt idx="67">
                  <c:v>5.5349099383579388</c:v>
                </c:pt>
                <c:pt idx="68">
                  <c:v>5.5315068277723327</c:v>
                </c:pt>
                <c:pt idx="69">
                  <c:v>5.5280962437685384</c:v>
                </c:pt>
                <c:pt idx="70">
                  <c:v>5.5280962437685384</c:v>
                </c:pt>
                <c:pt idx="71">
                  <c:v>5.5280962437685384</c:v>
                </c:pt>
                <c:pt idx="72">
                  <c:v>5.5280962437685384</c:v>
                </c:pt>
                <c:pt idx="73">
                  <c:v>5.5280962437685384</c:v>
                </c:pt>
                <c:pt idx="74">
                  <c:v>5.5280962437685384</c:v>
                </c:pt>
                <c:pt idx="75">
                  <c:v>5.5280962437685384</c:v>
                </c:pt>
                <c:pt idx="76">
                  <c:v>5.5280962437685384</c:v>
                </c:pt>
                <c:pt idx="77">
                  <c:v>5.5280962437685384</c:v>
                </c:pt>
                <c:pt idx="78">
                  <c:v>5.5280962437685384</c:v>
                </c:pt>
                <c:pt idx="79">
                  <c:v>5.5280962437685384</c:v>
                </c:pt>
                <c:pt idx="80">
                  <c:v>5.5280962437685384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3D8-4280-926D-2CF4B26B20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73215952"/>
        <c:axId val="1173219192"/>
      </c:scatterChart>
      <c:valAx>
        <c:axId val="932551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2551592"/>
        <c:crosses val="autoZero"/>
        <c:crossBetween val="midCat"/>
      </c:valAx>
      <c:valAx>
        <c:axId val="932551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2551232"/>
        <c:crosses val="autoZero"/>
        <c:crossBetween val="midCat"/>
      </c:valAx>
      <c:valAx>
        <c:axId val="1173219192"/>
        <c:scaling>
          <c:orientation val="minMax"/>
        </c:scaling>
        <c:delete val="0"/>
        <c:axPos val="r"/>
        <c:numFmt formatCode="0.00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73215952"/>
        <c:crosses val="max"/>
        <c:crossBetween val="midCat"/>
      </c:valAx>
      <c:valAx>
        <c:axId val="11732159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732191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66675</xdr:rowOff>
    </xdr:from>
    <xdr:to>
      <xdr:col>3</xdr:col>
      <xdr:colOff>19050</xdr:colOff>
      <xdr:row>3</xdr:row>
      <xdr:rowOff>114300</xdr:rowOff>
    </xdr:to>
    <xdr:sp macro="[0]!Assign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821DB66-9C42-FB4C-48E2-1680DA837A61}"/>
            </a:ext>
          </a:extLst>
        </xdr:cNvPr>
        <xdr:cNvSpPr/>
      </xdr:nvSpPr>
      <xdr:spPr>
        <a:xfrm>
          <a:off x="133350" y="66675"/>
          <a:ext cx="1609725" cy="5048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Macro</a:t>
          </a:r>
        </a:p>
      </xdr:txBody>
    </xdr:sp>
    <xdr:clientData/>
  </xdr:twoCellAnchor>
  <xdr:twoCellAnchor>
    <xdr:from>
      <xdr:col>68</xdr:col>
      <xdr:colOff>76200</xdr:colOff>
      <xdr:row>0</xdr:row>
      <xdr:rowOff>171450</xdr:rowOff>
    </xdr:from>
    <xdr:to>
      <xdr:col>75</xdr:col>
      <xdr:colOff>381000</xdr:colOff>
      <xdr:row>21</xdr:row>
      <xdr:rowOff>66675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33EEA3E8-C95C-20CF-82CD-6D361C6D73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service.xlsm" TargetMode="External"/><Relationship Id="rId1" Type="http://schemas.openxmlformats.org/officeDocument/2006/relationships/externalLinkPath" Target="service.xlsm" TargetMode="Externa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table" Target="../tables/table1.bin"/><Relationship Id="rId1" Type="http://schemas.microsoft.com/office/2006/relationships/xlBinaryIndex" Target="binaryIndex1.bin"/><Relationship Id="rId4" Type="http://schemas.openxmlformats.org/officeDocument/2006/relationships/table" Target="../tables/table3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7" Type="http://schemas.openxmlformats.org/officeDocument/2006/relationships/table" Target="../tables/table8.bin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6" Type="http://schemas.openxmlformats.org/officeDocument/2006/relationships/table" Target="../tables/table7.bin"/><Relationship Id="rId5" Type="http://schemas.openxmlformats.org/officeDocument/2006/relationships/table" Target="../tables/table6.bin"/><Relationship Id="rId4" Type="http://schemas.openxmlformats.org/officeDocument/2006/relationships/table" Target="../tables/table5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9</vt:i4>
      </vt:variant>
    </vt:vector>
  </HeadingPairs>
  <TitlesOfParts>
    <vt:vector size="12" baseType="lpstr">
      <vt:lpstr>CONFIG</vt:lpstr>
      <vt:lpstr>Année</vt:lpstr>
      <vt:lpstr>Mois</vt:lpstr>
      <vt:lpstr>Absent_au</vt:lpstr>
      <vt:lpstr>Absent_du</vt:lpstr>
      <vt:lpstr>Absent_N°</vt:lpstr>
      <vt:lpstr>Absent_Nom</vt:lpstr>
      <vt:lpstr>DATE_D_ENTREE</vt:lpstr>
      <vt:lpstr>MesDates</vt:lpstr>
      <vt:lpstr>MesMois</vt:lpstr>
      <vt:lpstr>MesServices</vt:lpstr>
      <vt:lpstr>MesSpares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BSA</cp:lastModifiedBy>
  <cp:revision/>
  <dcterms:created xsi:type="dcterms:W3CDTF">2025-10-04T08:56:05Z</dcterms:created>
  <dcterms:modified xsi:type="dcterms:W3CDTF">2025-10-20T20:08:53Z</dcterms:modified>
  <cp:category/>
  <cp:contentStatus/>
</cp:coreProperties>
</file>