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1CE3ED9E-0AB0-4EDC-A404-C5CD75FE2A45}" xr6:coauthVersionLast="47" xr6:coauthVersionMax="47" xr10:uidLastSave="{00000000-0000-0000-0000-000000000000}"/>
  <bookViews>
    <workbookView xWindow="-120" yWindow="-120" windowWidth="29040" windowHeight="15990" xr2:uid="{A1B0E5BA-0D7D-4EAF-BE68-7B676D0BCE15}"/>
  </bookViews>
  <sheets>
    <sheet name="Blad1" sheetId="1" r:id="rId1"/>
  </sheets>
  <definedNames>
    <definedName name="annee">Blad1!$B$1</definedName>
    <definedName name="jours_ouvrables">Blad1!$B$2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15" i="1"/>
  <c r="B2" i="1"/>
</calcChain>
</file>

<file path=xl/sharedStrings.xml><?xml version="1.0" encoding="utf-8"?>
<sst xmlns="http://schemas.openxmlformats.org/spreadsheetml/2006/main" count="15" uniqueCount="15">
  <si>
    <t>jours ouvrables</t>
  </si>
  <si>
    <t>binome</t>
  </si>
  <si>
    <t>jour</t>
  </si>
  <si>
    <t>binome1</t>
  </si>
  <si>
    <t>binome2</t>
  </si>
  <si>
    <t>binome3</t>
  </si>
  <si>
    <t>binome4</t>
  </si>
  <si>
    <t>binome5</t>
  </si>
  <si>
    <t>binome6</t>
  </si>
  <si>
    <t>binome7</t>
  </si>
  <si>
    <t>binome8</t>
  </si>
  <si>
    <t>binome9</t>
  </si>
  <si>
    <t>binome10</t>
  </si>
  <si>
    <t>binome11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</si>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</sst>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/mm/yy"/>
  </numFmts>
  <fonts count="2" x14ac:knownFonts="1">
    <font>
      <sz val="11"/>
      <color theme="1"/>
      <name val="Century Gothic"/>
      <family val="2"/>
    </font>
    <font>
      <sz val="8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Standaard" xfId="0" builtinId="0"/>
  </cellStyles>
  <dxfs count="1">
    <dxf>
      <numFmt numFmtId="164" formatCode="ddd\ dd/mm/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4B937B-F798-4783-A6F7-BBCBDFAB4F52}" name="Tabel1" displayName="Tabel1" ref="A4:B15" totalsRowShown="0">
  <autoFilter ref="A4:B15" xr:uid="{A74B937B-F798-4783-A6F7-BBCBDFAB4F52}"/>
  <tableColumns count="2">
    <tableColumn id="1" xr3:uid="{48EAC5B7-5318-40B4-A827-D404F3560931}" name="binome"/>
    <tableColumn id="2" xr3:uid="{7B479595-A79E-4017-81DF-CD84D23ED2CA}" name="jour" dataDxfId="0">
      <calculatedColumnFormula>WORKDAY.INTL(DATE(annee,1,0),RANDBETWEEN(0,jours_ouvrables))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F06F47-4001-4D2D-9147-88A8480E3A46}">
  <dimension ref="A1:B15"/>
  <sheetViews>
    <sheetView tabSelected="1" workbookViewId="0">
      <selection activeCell="B5" sqref="B5:B15"/>
    </sheetView>
  </sheetViews>
  <sheetFormatPr defaultRowHeight="16.5" x14ac:dyDescent="0.3"/>
  <cols>
    <col min="1" max="1" width="14.75" bestFit="1" customWidth="1"/>
    <col min="2" max="2" width="12.125" bestFit="1" customWidth="1"/>
  </cols>
  <sheetData>
    <row r="1" spans="1:2" x14ac:dyDescent="0.3">
      <c r="A1" t="s">
        <v>14</v>
      </c>
      <c r="B1">
        <v>2025</v>
      </c>
    </row>
    <row r="2" spans="1:2" x14ac:dyDescent="0.3">
      <c r="A2" t="s">
        <v>0</v>
      </c>
      <c r="B2">
        <f>NETWORKDAYS.INTL(DATE(B1,1,1),DATE(B1+1,1,0))</f>
        <v>261</v>
      </c>
    </row>
    <row r="4" spans="1:2" x14ac:dyDescent="0.3">
      <c r="A4" t="s">
        <v>1</v>
      </c>
      <c r="B4" t="s">
        <v>2</v>
      </c>
    </row>
    <row r="5" spans="1:2" x14ac:dyDescent="0.3">
      <c r="A5" t="s">
        <v>3</v>
      </c>
      <c r="B5" s="1">
        <f ca="1">WORKDAY.INTL(DATE(annee,1,0),RANDBETWEEN(0,jours_ouvrables))</f>
        <v>45940</v>
      </c>
    </row>
    <row r="6" spans="1:2" x14ac:dyDescent="0.3">
      <c r="A6" t="s">
        <v>4</v>
      </c>
      <c r="B6" s="1">
        <f ca="1">WORKDAY.INTL(DATE(annee,1,0),RANDBETWEEN(0,jours_ouvrables))</f>
        <v>45981</v>
      </c>
    </row>
    <row r="7" spans="1:2" x14ac:dyDescent="0.3">
      <c r="A7" t="s">
        <v>5</v>
      </c>
      <c r="B7" s="1">
        <f ca="1">WORKDAY.INTL(DATE(annee,1,0),RANDBETWEEN(0,jours_ouvrables))</f>
        <v>45884</v>
      </c>
    </row>
    <row r="8" spans="1:2" x14ac:dyDescent="0.3">
      <c r="A8" t="s">
        <v>6</v>
      </c>
      <c r="B8" s="1">
        <f ca="1">WORKDAY.INTL(DATE(annee,1,0),RANDBETWEEN(0,jours_ouvrables))</f>
        <v>45954</v>
      </c>
    </row>
    <row r="9" spans="1:2" x14ac:dyDescent="0.3">
      <c r="A9" t="s">
        <v>7</v>
      </c>
      <c r="B9" s="1">
        <f ca="1">WORKDAY.INTL(DATE(annee,1,0),RANDBETWEEN(0,jours_ouvrables))</f>
        <v>45898</v>
      </c>
    </row>
    <row r="10" spans="1:2" x14ac:dyDescent="0.3">
      <c r="A10" t="s">
        <v>8</v>
      </c>
      <c r="B10" s="1">
        <f ca="1">WORKDAY.INTL(DATE(annee,1,0),RANDBETWEEN(0,jours_ouvrables))</f>
        <v>45751</v>
      </c>
    </row>
    <row r="11" spans="1:2" x14ac:dyDescent="0.3">
      <c r="A11" t="s">
        <v>9</v>
      </c>
      <c r="B11" s="1">
        <f ca="1">WORKDAY.INTL(DATE(annee,1,0),RANDBETWEEN(0,jours_ouvrables))</f>
        <v>45922</v>
      </c>
    </row>
    <row r="12" spans="1:2" x14ac:dyDescent="0.3">
      <c r="A12" t="s">
        <v>10</v>
      </c>
      <c r="B12" s="1">
        <f ca="1">WORKDAY.INTL(DATE(annee,1,0),RANDBETWEEN(0,jours_ouvrables))</f>
        <v>45728</v>
      </c>
    </row>
    <row r="13" spans="1:2" x14ac:dyDescent="0.3">
      <c r="A13" t="s">
        <v>11</v>
      </c>
      <c r="B13" s="1">
        <f ca="1">WORKDAY.INTL(DATE(annee,1,0),RANDBETWEEN(0,jours_ouvrables))</f>
        <v>45735</v>
      </c>
    </row>
    <row r="14" spans="1:2" x14ac:dyDescent="0.3">
      <c r="A14" t="s">
        <v>12</v>
      </c>
      <c r="B14" s="1">
        <f ca="1">WORKDAY.INTL(DATE(annee,1,0),RANDBETWEEN(0,jours_ouvrables))</f>
        <v>45937</v>
      </c>
    </row>
    <row r="15" spans="1:2" x14ac:dyDescent="0.3">
      <c r="A15" t="s">
        <v>13</v>
      </c>
      <c r="B15" s="1">
        <f ca="1">WORKDAY.INTL(DATE(annee,1,0),RANDBETWEEN(0,jours_ouvrables))</f>
        <v>45869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Blad1</vt:lpstr>
      <vt:lpstr>annee</vt:lpstr>
      <vt:lpstr>jours_ouvrables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2025-06-03T12:33:42Z</dcterms:created>
  <dcterms:modified xsi:type="dcterms:W3CDTF">2025-06-03T12:38:59Z</dcterms:modified>
</cp:coreProperties>
</file>