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 codeName="{499AFE36-ED4D-9D94-70EF-1DFAAA4259C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AC1D74C-8EEE-4195-8D26-B19A3BD4AC60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heet1" sheetId="1" r:id="rId1"/>
  </sheets>
  <definedNames>
    <definedName name="_xleta.N" hidden="1" xlm="1">#NAME?</definedName>
    <definedName name="_xlpm.amois" hidden="1" xlm="1">#NAME?</definedName>
    <definedName name="_xlpm.anmois" hidden="1" xlm="1">#NAME?</definedName>
    <definedName name="_xlpm.annee" hidden="1" xlm="1">#NAME?</definedName>
    <definedName name="_xlpm.anneeis" hidden="1" xlm="1">#NAME?</definedName>
    <definedName name="_xlpm.anneemois" hidden="1" xlm="1">#NAME?</definedName>
    <definedName name="_xlpm.anneeois" hidden="1" xlm="1">#NAME?</definedName>
    <definedName name="_xlpm.annees" hidden="1" xlm="1">#NAME?</definedName>
    <definedName name="_xlpm.annemois" hidden="1" xlm="1">#NAME?</definedName>
    <definedName name="_xlpm.annmois" hidden="1" xlm="1">#NAME?</definedName>
    <definedName name="_xlpm.dates" hidden="1" xlm="1">#NAME?</definedName>
    <definedName name="_xlpm.mois" hidden="1" xlm="1">#NAME?</definedName>
    <definedName name="Liste_Deroulant">Sheet1!$B$2</definedName>
    <definedName name="Mes_Dates">Sheet1!$D$5:$ZZ$5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1" l="1" a="1"/>
  <c r="A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<sst xmlns="http://schemas.openxmlformats.org/spreadsheetml/2006/main" count="5" uniqueCount="5">
  <si>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Question</t>
  </si>
  <si>
    <t>blabla</t>
  </si>
  <si>
    <t>blia</t>
  </si>
  <si>
    <t>bliiu</t>
  </si>
  <si>
    <t>2025_8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</si>
</sst>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quotePrefix="1"/>
    <xf numFmtId="0" fontId="1" fillId="2" borderId="0" xfId="0" quotePrefix="1" applyFont="1" applyFill="1"/>
    <xf numFmtId="0" fontId="2" fillId="0" borderId="0" xfId="0" quotePrefix="1" applyFont="1"/>
    <xf numFmtId="0" fontId="2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2</xdr:row>
      <xdr:rowOff>133350</xdr:rowOff>
    </xdr:from>
    <xdr:to>
      <xdr:col>1</xdr:col>
      <xdr:colOff>762000</xdr:colOff>
      <xdr:row>4</xdr:row>
      <xdr:rowOff>123825</xdr:rowOff>
    </xdr:to>
    <xdr:sp macro="[0]!Update_colonne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95833F76-AFBE-5D02-FA4E-0483F024D5EF}"/>
            </a:ext>
          </a:extLst>
        </xdr:cNvPr>
        <xdr:cNvSpPr/>
      </xdr:nvSpPr>
      <xdr:spPr>
        <a:xfrm>
          <a:off x="781050" y="590550"/>
          <a:ext cx="695325" cy="3714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1"/>
  <sheetViews>
    <sheetView tabSelected="1" workbookViewId="0">
      <selection activeCell="A14" sqref="A14"/>
    </sheetView>
  </sheetViews>
  <sheetFormatPr defaultColWidth="8.7109375" defaultRowHeight="15" x14ac:dyDescent="0.25"/>
  <cols>
    <col min="1" max="1" width="8" style="5" bestFit="1" customWidth="1"/>
    <col min="2" max="2" width="16.140625" customWidth="1"/>
    <col min="4" max="8" width="10.42578125" hidden="1" customWidth="1"/>
    <col min="9" max="9" width="10.42578125" customWidth="1"/>
    <col min="10" max="10" width="10.42578125" hidden="1" customWidth="1"/>
    <col min="11" max="12" width="9.7109375" hidden="1" customWidth="1"/>
  </cols>
  <sheetData>
    <row r="1" spans="1:12" x14ac:dyDescent="0.25">
      <c r="A1" s="4" t="str" cm="1">
        <f t="array" ref="A1:A11">_xlfn.LET(_xlpm.dates,_xlfn._xlws.SORT(_xlfn.UNIQUE(TRANSPOSE(_xlfn._xlws.FILTER(Mes_Dates,ISNUMBER(Mes_Dates))))),_xlpm.mois,_xlfn.UNIQUE(YEAR(_xlpm.dates)&amp;"_"&amp;TEXT(MONTH(_xlpm.dates),"00")),_xlpm.annee,_xlfn.UNIQUE(YEAR(_xlpm.dates)),_xlfn.VSTACK(_xlpm.mois,_xlpm.annee))</f>
        <v>2025_01</v>
      </c>
    </row>
    <row r="2" spans="1:12" ht="21" x14ac:dyDescent="0.35">
      <c r="A2" s="5" t="str">
        <v>2025_03</v>
      </c>
      <c r="B2" s="3" t="s">
        <v>4</v>
      </c>
    </row>
    <row r="3" spans="1:12" x14ac:dyDescent="0.25">
      <c r="A3" s="5" t="str">
        <v>2025_05</v>
      </c>
      <c r="B3" s="2"/>
    </row>
    <row r="4" spans="1:12" x14ac:dyDescent="0.25">
      <c r="A4" s="5" t="str">
        <v>2025_07</v>
      </c>
      <c r="B4" s="2"/>
    </row>
    <row r="5" spans="1:12" x14ac:dyDescent="0.25">
      <c r="A5" s="5" t="str">
        <v>2025_08</v>
      </c>
      <c r="C5" t="s">
        <v>0</v>
      </c>
      <c r="D5" s="1">
        <v>45658</v>
      </c>
      <c r="E5" s="1">
        <v>45659</v>
      </c>
      <c r="F5" s="1">
        <v>45719</v>
      </c>
      <c r="G5" s="1">
        <v>45779</v>
      </c>
      <c r="H5" s="1">
        <v>45839</v>
      </c>
      <c r="I5" s="1">
        <v>45899</v>
      </c>
      <c r="J5" s="1">
        <v>45959</v>
      </c>
      <c r="K5" s="1">
        <v>46178</v>
      </c>
      <c r="L5" s="1">
        <v>46573</v>
      </c>
    </row>
    <row r="6" spans="1:12" x14ac:dyDescent="0.25">
      <c r="A6" s="5" t="str">
        <v>2025_10</v>
      </c>
      <c r="C6" t="s">
        <v>1</v>
      </c>
    </row>
    <row r="7" spans="1:12" x14ac:dyDescent="0.25">
      <c r="A7" s="5" t="str">
        <v>2026_06</v>
      </c>
      <c r="C7" t="s">
        <v>2</v>
      </c>
    </row>
    <row r="8" spans="1:12" x14ac:dyDescent="0.25">
      <c r="A8" s="5" t="str">
        <v>2027_07</v>
      </c>
      <c r="C8" t="s">
        <v>3</v>
      </c>
    </row>
    <row r="9" spans="1:12" x14ac:dyDescent="0.25">
      <c r="A9" s="5">
        <v>2025</v>
      </c>
    </row>
    <row r="10" spans="1:12" x14ac:dyDescent="0.25">
      <c r="A10" s="5">
        <v>2026</v>
      </c>
    </row>
    <row r="11" spans="1:12" x14ac:dyDescent="0.25">
      <c r="A11" s="5">
        <v>2027</v>
      </c>
    </row>
  </sheetData>
  <dataValidations count="1">
    <dataValidation type="list" allowBlank="1" showInputMessage="1" showErrorMessage="1" sqref="B2" xr:uid="{CA75AAA7-9089-45B3-B54C-B24697497BA8}">
      <formula1>_xlfn.ANCHORARRAY($A$1)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Sheet1</vt:lpstr>
      <vt:lpstr>Liste_Deroulant</vt:lpstr>
      <vt:lpstr>Mes_Dates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Pascaline Saint Georges</dc:creator>
  <cp:lastModifiedBy>BSA</cp:lastModifiedBy>
  <dcterms:created xsi:type="dcterms:W3CDTF">2015-06-05T18:17:20Z</dcterms:created>
  <dcterms:modified xsi:type="dcterms:W3CDTF">2025-04-15T12:29:00Z</dcterms:modified>
</cp:coreProperties>
</file>