
<file path=[Content_Types].xml><?xml version="1.0" encoding="utf-8"?>
<Types xmlns="http://schemas.openxmlformats.org/package/2006/content-types">
  <Default Extension="bin" ContentType="application/vnd.ms-excel.sheet.binary.macroEnabled.main"/>
  <Default Extension="png" ContentType="image/png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alcChain" Target="calcChain.bin"/><Relationship Id="rId3" Type="http://schemas.openxmlformats.org/officeDocument/2006/relationships/worksheet" Target="worksheets/sheet3.bin"/><Relationship Id="rId7" Type="http://schemas.openxmlformats.org/officeDocument/2006/relationships/sheetMetadata" Target="metadata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CE8D153D-0F8D-4806-95EB-57D9839C206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ED61-4F75-8182-AEABCA600D90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F27C2429-2F45-4415-91FF-7DDCF9ADF06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ED61-4F75-8182-AEABCA600D90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F887A751-296D-4D27-A42C-B97AA0AC3BF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ED61-4F75-8182-AEABCA600D90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0748470D-C8C5-4821-9378-F1DC7C2F0DB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ED61-4F75-8182-AEABCA600D90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992414F1-4373-45A0-930C-04AC938C562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ED61-4F75-8182-AEABCA600D90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38CD7B52-67DE-4088-A288-4E73F4817D9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ED61-4F75-8182-AEABCA600D90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A0225489-BFB0-497B-855F-857CF72981B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ED61-4F75-8182-AEABCA600D90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48465D8A-9EE4-40CE-B68D-7DD9D095B2D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ED61-4F75-8182-AEABCA600D90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394D888B-B7C5-4A6C-9678-0FC3A9D2BAF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ED61-4F75-8182-AEABCA600D90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A0EF2795-AE60-4C7C-B9D8-D93DEE44B22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ED61-4F75-8182-AEABCA600D90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E19378E4-44E0-4698-8E84-E0548E9D10E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ED61-4F75-8182-AEABCA600D90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F9308BC9-1286-4FE5-ACFC-1AA18211DB5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ED61-4F75-8182-AEABCA600D90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4864D6EE-3AE6-4EE7-B8B9-28BE5F427ED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ED61-4F75-8182-AEABCA600D90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B4C7FADE-08FB-4644-B6EA-190A3697DA3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ED61-4F75-8182-AEABCA600D90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7F9B6B03-E8B2-4E94-9E35-0D58CD8C013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ED61-4F75-8182-AEABCA600D90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F90E6BDE-A4A4-4044-9541-7C868B558A9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ED61-4F75-8182-AEABCA600D90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11CF850E-B401-4A63-B0B5-98964C5D6DD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ED61-4F75-8182-AEABCA600D90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0A623B17-F2BA-4173-91FC-E42D6DFAE62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ED61-4F75-8182-AEABCA600D90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62C344E0-DE40-4E2F-AB10-56DD6B4AF31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ED61-4F75-8182-AEABCA600D90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48547EA4-EA84-4C8C-942C-E2E867F91B9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ED61-4F75-8182-AEABCA600D90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2C76B7EF-E1BF-4265-8127-6E9ADCF0C3B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ED61-4F75-8182-AEABCA600D90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99556B1C-99EF-4E18-AF1D-DBBC0836415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ED61-4F75-8182-AEABCA600D90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EACA2883-4EAD-407C-BC1E-655BB498267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ED61-4F75-8182-AEABCA600D90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97A4EE1D-21EE-4052-A745-D857DB8E509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ED61-4F75-8182-AEABCA600D90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fld id="{C6122C03-9FF7-482D-ABE7-55BDF961A89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ED61-4F75-8182-AEABCA600D90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C1BD2FD6-3334-4B72-A53D-C2C27386D85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ED61-4F75-8182-AEABCA600D90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6B8459AB-E71C-4686-93F5-D25024F14BA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ED61-4F75-8182-AEABCA600D90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82CD5C2D-1F91-4B13-AD21-149294CFA3B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ED61-4F75-8182-AEABCA600D90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fld id="{97414A21-EE19-49E6-A03D-3DE41502D24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F-ED61-4F75-8182-AEABCA600D90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4BF1028F-8C4A-4048-97AE-8A35CC395F7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ED61-4F75-8182-AEABCA600D90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fld id="{A5F7BFDF-8C75-49C8-885B-61B5A0BAC58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1-ED61-4F75-8182-AEABCA600D90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49AD4F86-E9B8-423E-9EFE-3A1722BFFBA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ED61-4F75-8182-AEABCA600D90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fld id="{DC365953-DFD8-4D30-8E6F-29FE08AE6C2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3-ED61-4F75-8182-AEABCA600D90}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069D132E-B93F-403D-A366-F72CB59C76A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ED61-4F75-8182-AEABCA600D90}"/>
                </c:ext>
              </c:extLst>
            </c:dLbl>
            <c:dLbl>
              <c:idx val="34"/>
              <c:tx>
                <c:rich>
                  <a:bodyPr/>
                  <a:lstStyle/>
                  <a:p>
                    <a:fld id="{4151AF45-51C5-4261-8426-EC99343D127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5-ED61-4F75-8182-AEABCA600D90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fld id="{A98A1D3D-5FBC-4791-A3F4-D4D6F866DFA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6-ED61-4F75-8182-AEABCA600D90}"/>
                </c:ext>
              </c:extLst>
            </c:dLbl>
            <c:dLbl>
              <c:idx val="36"/>
              <c:tx>
                <c:rich>
                  <a:bodyPr/>
                  <a:lstStyle/>
                  <a:p>
                    <a:fld id="{4F8B89C6-2F19-4D53-BC8C-929A6365CE5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7-ED61-4F75-8182-AEABCA600D90}"/>
                </c:ext>
              </c:extLst>
            </c:dLbl>
            <c:dLbl>
              <c:idx val="37"/>
              <c:tx>
                <c:rich>
                  <a:bodyPr/>
                  <a:lstStyle/>
                  <a:p>
                    <a:fld id="{93E8A824-0EE6-440C-B498-7D2EE905C1C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ED61-4F75-8182-AEABCA600D90}"/>
                </c:ext>
              </c:extLst>
            </c:dLbl>
            <c:dLbl>
              <c:idx val="38"/>
              <c:tx>
                <c:rich>
                  <a:bodyPr/>
                  <a:lstStyle/>
                  <a:p>
                    <a:fld id="{1D58EDF1-C981-4B32-85A3-45E28D6DAAF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9-ED61-4F75-8182-AEABCA600D90}"/>
                </c:ext>
              </c:extLst>
            </c:dLbl>
            <c:dLbl>
              <c:idx val="39"/>
              <c:tx>
                <c:rich>
                  <a:bodyPr/>
                  <a:lstStyle/>
                  <a:p>
                    <a:fld id="{8D341B24-BF91-47EB-8487-488FE89A0BE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A-ED61-4F75-8182-AEABCA600D90}"/>
                </c:ext>
              </c:extLst>
            </c:dLbl>
            <c:dLbl>
              <c:idx val="40"/>
              <c:tx>
                <c:rich>
                  <a:bodyPr/>
                  <a:lstStyle/>
                  <a:p>
                    <a:fld id="{2E66B00A-5BD3-4BA1-9BE0-41959DB222C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B-ED61-4F75-8182-AEABCA600D90}"/>
                </c:ext>
              </c:extLst>
            </c:dLbl>
            <c:dLbl>
              <c:idx val="41"/>
              <c:tx>
                <c:rich>
                  <a:bodyPr/>
                  <a:lstStyle/>
                  <a:p>
                    <a:fld id="{9537FF90-6C24-4C91-AD3F-14A554D4ED7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C-ED61-4F75-8182-AEABCA600D90}"/>
                </c:ext>
              </c:extLst>
            </c:dLbl>
            <c:dLbl>
              <c:idx val="42"/>
              <c:tx>
                <c:rich>
                  <a:bodyPr/>
                  <a:lstStyle/>
                  <a:p>
                    <a:fld id="{462845A1-0C7C-4780-AB4D-D37D772DFC8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D-ED61-4F75-8182-AEABCA600D90}"/>
                </c:ext>
              </c:extLst>
            </c:dLbl>
            <c:dLbl>
              <c:idx val="43"/>
              <c:tx>
                <c:rich>
                  <a:bodyPr/>
                  <a:lstStyle/>
                  <a:p>
                    <a:fld id="{78561C40-A3FD-406B-84BD-2A85000F564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E-ED61-4F75-8182-AEABCA600D90}"/>
                </c:ext>
              </c:extLst>
            </c:dLbl>
            <c:dLbl>
              <c:idx val="44"/>
              <c:tx>
                <c:rich>
                  <a:bodyPr/>
                  <a:lstStyle/>
                  <a:p>
                    <a:fld id="{FA4BDDBB-BF24-4A60-BBC7-44740856654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F-ED61-4F75-8182-AEABCA600D90}"/>
                </c:ext>
              </c:extLst>
            </c:dLbl>
            <c:dLbl>
              <c:idx val="45"/>
              <c:tx>
                <c:rich>
                  <a:bodyPr/>
                  <a:lstStyle/>
                  <a:p>
                    <a:fld id="{1D387650-C695-4BAB-9720-E09A85B5602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0-ED61-4F75-8182-AEABCA600D90}"/>
                </c:ext>
              </c:extLst>
            </c:dLbl>
            <c:dLbl>
              <c:idx val="46"/>
              <c:tx>
                <c:rich>
                  <a:bodyPr/>
                  <a:lstStyle/>
                  <a:p>
                    <a:fld id="{235D3ACA-045C-484B-906E-D5A73191F6A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1-ED61-4F75-8182-AEABCA600D90}"/>
                </c:ext>
              </c:extLst>
            </c:dLbl>
            <c:dLbl>
              <c:idx val="47"/>
              <c:tx>
                <c:rich>
                  <a:bodyPr/>
                  <a:lstStyle/>
                  <a:p>
                    <a:fld id="{73176E8F-8D9D-4904-9A31-BA80F6397B1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2-ED61-4F75-8182-AEABCA600D90}"/>
                </c:ext>
              </c:extLst>
            </c:dLbl>
            <c:dLbl>
              <c:idx val="48"/>
              <c:tx>
                <c:rich>
                  <a:bodyPr/>
                  <a:lstStyle/>
                  <a:p>
                    <a:fld id="{FB597FA4-5850-4735-92B5-F63D48FD5FB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3-ED61-4F75-8182-AEABCA600D90}"/>
                </c:ext>
              </c:extLst>
            </c:dLbl>
            <c:dLbl>
              <c:idx val="49"/>
              <c:tx>
                <c:rich>
                  <a:bodyPr/>
                  <a:lstStyle/>
                  <a:p>
                    <a:fld id="{599EE2C7-A4CB-4E95-8EAC-CF2200E2797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4-ED61-4F75-8182-AEABCA600D90}"/>
                </c:ext>
              </c:extLst>
            </c:dLbl>
            <c:dLbl>
              <c:idx val="50"/>
              <c:tx>
                <c:rich>
                  <a:bodyPr/>
                  <a:lstStyle/>
                  <a:p>
                    <a:fld id="{8DC6AC33-4B93-43E9-942D-4752631D907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5-ED61-4F75-8182-AEABCA600D90}"/>
                </c:ext>
              </c:extLst>
            </c:dLbl>
            <c:dLbl>
              <c:idx val="51"/>
              <c:tx>
                <c:rich>
                  <a:bodyPr/>
                  <a:lstStyle/>
                  <a:p>
                    <a:fld id="{C9B94631-3B09-4525-9A08-F427462C0BA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6-ED61-4F75-8182-AEABCA600D90}"/>
                </c:ext>
              </c:extLst>
            </c:dLbl>
            <c:dLbl>
              <c:idx val="52"/>
              <c:tx>
                <c:rich>
                  <a:bodyPr/>
                  <a:lstStyle/>
                  <a:p>
                    <a:fld id="{B062C2FF-0D6A-4464-B7BA-5F5A14F7833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7-ED61-4F75-8182-AEABCA600D90}"/>
                </c:ext>
              </c:extLst>
            </c:dLbl>
            <c:dLbl>
              <c:idx val="53"/>
              <c:tx>
                <c:rich>
                  <a:bodyPr/>
                  <a:lstStyle/>
                  <a:p>
                    <a:fld id="{C8C47DA4-1614-4400-99E8-040CA22F6BD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8-ED61-4F75-8182-AEABCA600D90}"/>
                </c:ext>
              </c:extLst>
            </c:dLbl>
            <c:dLbl>
              <c:idx val="54"/>
              <c:tx>
                <c:rich>
                  <a:bodyPr/>
                  <a:lstStyle/>
                  <a:p>
                    <a:fld id="{58AA0C46-B096-4E8E-8E42-070B5706A3B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9-ED61-4F75-8182-AEABCA600D90}"/>
                </c:ext>
              </c:extLst>
            </c:dLbl>
            <c:dLbl>
              <c:idx val="55"/>
              <c:tx>
                <c:rich>
                  <a:bodyPr/>
                  <a:lstStyle/>
                  <a:p>
                    <a:fld id="{DAF63543-593D-427D-A216-C264BC7F16B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A-ED61-4F75-8182-AEABCA600D90}"/>
                </c:ext>
              </c:extLst>
            </c:dLbl>
            <c:dLbl>
              <c:idx val="56"/>
              <c:tx>
                <c:rich>
                  <a:bodyPr/>
                  <a:lstStyle/>
                  <a:p>
                    <a:fld id="{10979FF7-05B0-4304-84EA-2534A750A0A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B-ED61-4F75-8182-AEABCA600D90}"/>
                </c:ext>
              </c:extLst>
            </c:dLbl>
            <c:dLbl>
              <c:idx val="57"/>
              <c:tx>
                <c:rich>
                  <a:bodyPr/>
                  <a:lstStyle/>
                  <a:p>
                    <a:fld id="{D7DD6A57-0FF5-47ED-A351-F07E49149A2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C-ED61-4F75-8182-AEABCA600D90}"/>
                </c:ext>
              </c:extLst>
            </c:dLbl>
            <c:dLbl>
              <c:idx val="58"/>
              <c:tx>
                <c:rich>
                  <a:bodyPr/>
                  <a:lstStyle/>
                  <a:p>
                    <a:fld id="{21A0D073-B67F-4EE6-B711-FD24AD80D08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D-ED61-4F75-8182-AEABCA600D90}"/>
                </c:ext>
              </c:extLst>
            </c:dLbl>
            <c:dLbl>
              <c:idx val="59"/>
              <c:tx>
                <c:rich>
                  <a:bodyPr/>
                  <a:lstStyle/>
                  <a:p>
                    <a:fld id="{719B2676-96A1-41F6-9898-CFF84F81654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E-ED61-4F75-8182-AEABCA600D90}"/>
                </c:ext>
              </c:extLst>
            </c:dLbl>
            <c:dLbl>
              <c:idx val="60"/>
              <c:tx>
                <c:rich>
                  <a:bodyPr/>
                  <a:lstStyle/>
                  <a:p>
                    <a:fld id="{762E5345-E693-431D-95BF-2F66192949C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F-ED61-4F75-8182-AEABCA600D90}"/>
                </c:ext>
              </c:extLst>
            </c:dLbl>
            <c:dLbl>
              <c:idx val="61"/>
              <c:tx>
                <c:rich>
                  <a:bodyPr/>
                  <a:lstStyle/>
                  <a:p>
                    <a:fld id="{BAC80334-3D13-4BE1-B618-C6117F3725E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0-ED61-4F75-8182-AEABCA600D90}"/>
                </c:ext>
              </c:extLst>
            </c:dLbl>
            <c:dLbl>
              <c:idx val="62"/>
              <c:tx>
                <c:rich>
                  <a:bodyPr/>
                  <a:lstStyle/>
                  <a:p>
                    <a:fld id="{B455BB7C-932E-408B-BA04-B7D1B35CA2B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1-ED61-4F75-8182-AEABCA600D90}"/>
                </c:ext>
              </c:extLst>
            </c:dLbl>
            <c:dLbl>
              <c:idx val="63"/>
              <c:tx>
                <c:rich>
                  <a:bodyPr/>
                  <a:lstStyle/>
                  <a:p>
                    <a:fld id="{B839C36A-2F7E-45AD-8E58-F60C4E98351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2-ED61-4F75-8182-AEABCA600D90}"/>
                </c:ext>
              </c:extLst>
            </c:dLbl>
            <c:dLbl>
              <c:idx val="64"/>
              <c:tx>
                <c:rich>
                  <a:bodyPr/>
                  <a:lstStyle/>
                  <a:p>
                    <a:fld id="{9FA5206E-B585-4252-A0B1-AADA1E811CE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3-ED61-4F75-8182-AEABCA600D90}"/>
                </c:ext>
              </c:extLst>
            </c:dLbl>
            <c:dLbl>
              <c:idx val="65"/>
              <c:tx>
                <c:rich>
                  <a:bodyPr/>
                  <a:lstStyle/>
                  <a:p>
                    <a:fld id="{B6ADDAA4-306F-4AD8-9BA9-F35A2B9AEEE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4-ED61-4F75-8182-AEABCA600D90}"/>
                </c:ext>
              </c:extLst>
            </c:dLbl>
            <c:dLbl>
              <c:idx val="66"/>
              <c:tx>
                <c:rich>
                  <a:bodyPr/>
                  <a:lstStyle/>
                  <a:p>
                    <a:fld id="{E46A1FBC-E3AF-4E8E-B5BE-8E18BABC133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5-ED61-4F75-8182-AEABCA600D90}"/>
                </c:ext>
              </c:extLst>
            </c:dLbl>
            <c:dLbl>
              <c:idx val="67"/>
              <c:tx>
                <c:rich>
                  <a:bodyPr/>
                  <a:lstStyle/>
                  <a:p>
                    <a:fld id="{9D20643A-6811-49D3-9D4E-EFFADA42BFF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6-ED61-4F75-8182-AEABCA600D90}"/>
                </c:ext>
              </c:extLst>
            </c:dLbl>
            <c:dLbl>
              <c:idx val="68"/>
              <c:tx>
                <c:rich>
                  <a:bodyPr/>
                  <a:lstStyle/>
                  <a:p>
                    <a:fld id="{16FE0E69-8BB2-45D0-9937-086F9961165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7-ED61-4F75-8182-AEABCA600D90}"/>
                </c:ext>
              </c:extLst>
            </c:dLbl>
            <c:dLbl>
              <c:idx val="69"/>
              <c:tx>
                <c:rich>
                  <a:bodyPr/>
                  <a:lstStyle/>
                  <a:p>
                    <a:fld id="{361BF535-1709-465A-A174-A72D51CCCD6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8-ED61-4F75-8182-AEABCA600D90}"/>
                </c:ext>
              </c:extLst>
            </c:dLbl>
            <c:dLbl>
              <c:idx val="70"/>
              <c:tx>
                <c:rich>
                  <a:bodyPr/>
                  <a:lstStyle/>
                  <a:p>
                    <a:fld id="{10C67DB8-6B41-43BC-AC76-8F9A380D48C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9-ED61-4F75-8182-AEABCA600D90}"/>
                </c:ext>
              </c:extLst>
            </c:dLbl>
            <c:dLbl>
              <c:idx val="71"/>
              <c:tx>
                <c:rich>
                  <a:bodyPr/>
                  <a:lstStyle/>
                  <a:p>
                    <a:fld id="{875C0230-B882-4510-9AFC-F3FBA01D112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A-ED61-4F75-8182-AEABCA600D90}"/>
                </c:ext>
              </c:extLst>
            </c:dLbl>
            <c:dLbl>
              <c:idx val="72"/>
              <c:tx>
                <c:rich>
                  <a:bodyPr/>
                  <a:lstStyle/>
                  <a:p>
                    <a:fld id="{333066B5-58CA-4208-8397-CB68D995380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B-ED61-4F75-8182-AEABCA600D90}"/>
                </c:ext>
              </c:extLst>
            </c:dLbl>
            <c:dLbl>
              <c:idx val="73"/>
              <c:tx>
                <c:rich>
                  <a:bodyPr/>
                  <a:lstStyle/>
                  <a:p>
                    <a:fld id="{DD23F800-6FF6-4CFD-A7A4-93EAC53077D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C-ED61-4F75-8182-AEABCA600D90}"/>
                </c:ext>
              </c:extLst>
            </c:dLbl>
            <c:dLbl>
              <c:idx val="74"/>
              <c:tx>
                <c:rich>
                  <a:bodyPr/>
                  <a:lstStyle/>
                  <a:p>
                    <a:fld id="{7D7174E1-CFCE-40C2-92B5-172DA2BE2C3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D-ED61-4F75-8182-AEABCA600D90}"/>
                </c:ext>
              </c:extLst>
            </c:dLbl>
            <c:dLbl>
              <c:idx val="75"/>
              <c:tx>
                <c:rich>
                  <a:bodyPr/>
                  <a:lstStyle/>
                  <a:p>
                    <a:fld id="{DA8D4A6D-E801-4BC4-A8F1-77435B145D9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E-ED61-4F75-8182-AEABCA600D90}"/>
                </c:ext>
              </c:extLst>
            </c:dLbl>
            <c:dLbl>
              <c:idx val="76"/>
              <c:tx>
                <c:rich>
                  <a:bodyPr/>
                  <a:lstStyle/>
                  <a:p>
                    <a:fld id="{37A403B4-B255-4BA8-8AEC-7A2FEE16C21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ED61-4F75-8182-AEABCA600D90}"/>
                </c:ext>
              </c:extLst>
            </c:dLbl>
            <c:dLbl>
              <c:idx val="77"/>
              <c:tx>
                <c:rich>
                  <a:bodyPr/>
                  <a:lstStyle/>
                  <a:p>
                    <a:fld id="{CABDFE34-2C34-46AD-9621-D17E776DCDA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F-ED61-4F75-8182-AEABCA600D90}"/>
                </c:ext>
              </c:extLst>
            </c:dLbl>
            <c:dLbl>
              <c:idx val="78"/>
              <c:tx>
                <c:rich>
                  <a:bodyPr/>
                  <a:lstStyle/>
                  <a:p>
                    <a:fld id="{04E05CE8-B975-4B77-87D9-2CE0F24D01B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0-ED61-4F75-8182-AEABCA600D90}"/>
                </c:ext>
              </c:extLst>
            </c:dLbl>
            <c:dLbl>
              <c:idx val="79"/>
              <c:tx>
                <c:rich>
                  <a:bodyPr/>
                  <a:lstStyle/>
                  <a:p>
                    <a:fld id="{0ABE6031-CDC3-4B3F-B032-8E29A6D7FFD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1-ED61-4F75-8182-AEABCA600D90}"/>
                </c:ext>
              </c:extLst>
            </c:dLbl>
            <c:dLbl>
              <c:idx val="80"/>
              <c:tx>
                <c:rich>
                  <a:bodyPr/>
                  <a:lstStyle/>
                  <a:p>
                    <a:fld id="{DB197A55-358B-4216-BDAA-1C9364D0427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2-ED61-4F75-8182-AEABCA600D90}"/>
                </c:ext>
              </c:extLst>
            </c:dLbl>
            <c:dLbl>
              <c:idx val="81"/>
              <c:tx>
                <c:rich>
                  <a:bodyPr/>
                  <a:lstStyle/>
                  <a:p>
                    <a:fld id="{44513119-97CD-44AA-969F-F706DCC5A9B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3-ED61-4F75-8182-AEABCA600D90}"/>
                </c:ext>
              </c:extLst>
            </c:dLbl>
            <c:dLbl>
              <c:idx val="82"/>
              <c:tx>
                <c:rich>
                  <a:bodyPr/>
                  <a:lstStyle/>
                  <a:p>
                    <a:fld id="{6535BF28-0D6F-4038-94B3-1A353C886FD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4-ED61-4F75-8182-AEABCA600D90}"/>
                </c:ext>
              </c:extLst>
            </c:dLbl>
            <c:dLbl>
              <c:idx val="83"/>
              <c:tx>
                <c:rich>
                  <a:bodyPr/>
                  <a:lstStyle/>
                  <a:p>
                    <a:fld id="{5CDCF28D-4AAB-4C11-A5B3-85E6F83474C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5-ED61-4F75-8182-AEABCA600D90}"/>
                </c:ext>
              </c:extLst>
            </c:dLbl>
            <c:dLbl>
              <c:idx val="84"/>
              <c:tx>
                <c:rich>
                  <a:bodyPr/>
                  <a:lstStyle/>
                  <a:p>
                    <a:fld id="{5DB009CF-4DE1-4E78-8222-29D0A19ACEF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6-ED61-4F75-8182-AEABCA600D90}"/>
                </c:ext>
              </c:extLst>
            </c:dLbl>
            <c:dLbl>
              <c:idx val="85"/>
              <c:tx>
                <c:rich>
                  <a:bodyPr/>
                  <a:lstStyle/>
                  <a:p>
                    <a:fld id="{6858ED21-2217-4E9B-98BD-06ABA553913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7-ED61-4F75-8182-AEABCA600D90}"/>
                </c:ext>
              </c:extLst>
            </c:dLbl>
            <c:dLbl>
              <c:idx val="86"/>
              <c:tx>
                <c:rich>
                  <a:bodyPr/>
                  <a:lstStyle/>
                  <a:p>
                    <a:fld id="{66513486-3CB6-4299-BE56-50A1F2CE285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8-ED61-4F75-8182-AEABCA600D90}"/>
                </c:ext>
              </c:extLst>
            </c:dLbl>
            <c:dLbl>
              <c:idx val="87"/>
              <c:tx>
                <c:rich>
                  <a:bodyPr/>
                  <a:lstStyle/>
                  <a:p>
                    <a:fld id="{8DFACD76-07AB-43EC-9853-0397DB7853E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9-ED61-4F75-8182-AEABCA600D90}"/>
                </c:ext>
              </c:extLst>
            </c:dLbl>
            <c:dLbl>
              <c:idx val="88"/>
              <c:tx>
                <c:rich>
                  <a:bodyPr/>
                  <a:lstStyle/>
                  <a:p>
                    <a:fld id="{63E0AC80-1870-4B6C-9153-9069ECC27E3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A-ED61-4F75-8182-AEABCA600D90}"/>
                </c:ext>
              </c:extLst>
            </c:dLbl>
            <c:dLbl>
              <c:idx val="89"/>
              <c:tx>
                <c:rich>
                  <a:bodyPr/>
                  <a:lstStyle/>
                  <a:p>
                    <a:fld id="{93FB8D19-834F-4262-B64B-B12313A1432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B-ED61-4F75-8182-AEABCA600D90}"/>
                </c:ext>
              </c:extLst>
            </c:dLbl>
            <c:dLbl>
              <c:idx val="90"/>
              <c:tx>
                <c:rich>
                  <a:bodyPr/>
                  <a:lstStyle/>
                  <a:p>
                    <a:fld id="{AE990BD6-576E-48B9-8EB7-10B55523FD8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C-ED61-4F75-8182-AEABCA600D90}"/>
                </c:ext>
              </c:extLst>
            </c:dLbl>
            <c:dLbl>
              <c:idx val="91"/>
              <c:tx>
                <c:rich>
                  <a:bodyPr/>
                  <a:lstStyle/>
                  <a:p>
                    <a:fld id="{6574CD44-10F7-4E89-B85C-EC888A9EC4C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D-ED61-4F75-8182-AEABCA600D90}"/>
                </c:ext>
              </c:extLst>
            </c:dLbl>
            <c:dLbl>
              <c:idx val="92"/>
              <c:tx>
                <c:rich>
                  <a:bodyPr/>
                  <a:lstStyle/>
                  <a:p>
                    <a:fld id="{102AEE39-4378-49BD-8018-7141D8513BD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E-ED61-4F75-8182-AEABCA600D90}"/>
                </c:ext>
              </c:extLst>
            </c:dLbl>
            <c:dLbl>
              <c:idx val="93"/>
              <c:tx>
                <c:rich>
                  <a:bodyPr/>
                  <a:lstStyle/>
                  <a:p>
                    <a:fld id="{33C30430-128E-468B-8316-05DC7E67489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F-ED61-4F75-8182-AEABCA600D90}"/>
                </c:ext>
              </c:extLst>
            </c:dLbl>
            <c:dLbl>
              <c:idx val="94"/>
              <c:tx>
                <c:rich>
                  <a:bodyPr/>
                  <a:lstStyle/>
                  <a:p>
                    <a:fld id="{144FC161-8508-499F-A76E-92C38770C9B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0-ED61-4F75-8182-AEABCA600D90}"/>
                </c:ext>
              </c:extLst>
            </c:dLbl>
            <c:dLbl>
              <c:idx val="95"/>
              <c:tx>
                <c:rich>
                  <a:bodyPr/>
                  <a:lstStyle/>
                  <a:p>
                    <a:fld id="{8639F42E-A65C-4FB7-9D51-CBDAF347BF4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1-ED61-4F75-8182-AEABCA600D90}"/>
                </c:ext>
              </c:extLst>
            </c:dLbl>
            <c:dLbl>
              <c:idx val="96"/>
              <c:tx>
                <c:rich>
                  <a:bodyPr/>
                  <a:lstStyle/>
                  <a:p>
                    <a:fld id="{95609DFB-939D-4B7C-9EAF-42E0153DCE0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2-ED61-4F75-8182-AEABCA600D90}"/>
                </c:ext>
              </c:extLst>
            </c:dLbl>
            <c:dLbl>
              <c:idx val="97"/>
              <c:tx>
                <c:rich>
                  <a:bodyPr/>
                  <a:lstStyle/>
                  <a:p>
                    <a:fld id="{19E94518-6358-4F4B-BE87-6BF647DBA19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3-ED61-4F75-8182-AEABCA600D90}"/>
                </c:ext>
              </c:extLst>
            </c:dLbl>
            <c:dLbl>
              <c:idx val="98"/>
              <c:tx>
                <c:rich>
                  <a:bodyPr/>
                  <a:lstStyle/>
                  <a:p>
                    <a:fld id="{6BDEAA55-8532-4A6F-A06A-E80B6BCEE3A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4-ED61-4F75-8182-AEABCA600D90}"/>
                </c:ext>
              </c:extLst>
            </c:dLbl>
            <c:dLbl>
              <c:idx val="99"/>
              <c:tx>
                <c:rich>
                  <a:bodyPr/>
                  <a:lstStyle/>
                  <a:p>
                    <a:fld id="{98264097-4129-4701-B0D6-9E4D6F5141C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5-ED61-4F75-8182-AEABCA600D90}"/>
                </c:ext>
              </c:extLst>
            </c:dLbl>
            <c:dLbl>
              <c:idx val="100"/>
              <c:tx>
                <c:rich>
                  <a:bodyPr/>
                  <a:lstStyle/>
                  <a:p>
                    <a:fld id="{A688E32C-DA7D-4085-95E8-F13A25BDD65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6-ED61-4F75-8182-AEABCA600D90}"/>
                </c:ext>
              </c:extLst>
            </c:dLbl>
            <c:dLbl>
              <c:idx val="101"/>
              <c:tx>
                <c:rich>
                  <a:bodyPr/>
                  <a:lstStyle/>
                  <a:p>
                    <a:fld id="{4CC1E2B3-5BA4-4038-8814-5CE7AECDB6E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7-ED61-4F75-8182-AEABCA600D90}"/>
                </c:ext>
              </c:extLst>
            </c:dLbl>
            <c:dLbl>
              <c:idx val="102"/>
              <c:tx>
                <c:rich>
                  <a:bodyPr/>
                  <a:lstStyle/>
                  <a:p>
                    <a:fld id="{CE19B9F8-8716-4C62-BC61-6C694E75711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8-ED61-4F75-8182-AEABCA600D90}"/>
                </c:ext>
              </c:extLst>
            </c:dLbl>
            <c:dLbl>
              <c:idx val="103"/>
              <c:tx>
                <c:rich>
                  <a:bodyPr/>
                  <a:lstStyle/>
                  <a:p>
                    <a:fld id="{AFB0E5DB-0879-4F66-8EC8-11C1ECAD40F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9-ED61-4F75-8182-AEABCA600D90}"/>
                </c:ext>
              </c:extLst>
            </c:dLbl>
            <c:dLbl>
              <c:idx val="104"/>
              <c:tx>
                <c:rich>
                  <a:bodyPr/>
                  <a:lstStyle/>
                  <a:p>
                    <a:fld id="{B3B5752A-DA3F-455C-8CEA-AB3AC168A4E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A-ED61-4F75-8182-AEABCA600D90}"/>
                </c:ext>
              </c:extLst>
            </c:dLbl>
            <c:dLbl>
              <c:idx val="105"/>
              <c:tx>
                <c:rich>
                  <a:bodyPr/>
                  <a:lstStyle/>
                  <a:p>
                    <a:fld id="{B011474D-9423-45C8-A26C-E693ECE40DA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B-ED61-4F75-8182-AEABCA600D90}"/>
                </c:ext>
              </c:extLst>
            </c:dLbl>
            <c:dLbl>
              <c:idx val="106"/>
              <c:tx>
                <c:rich>
                  <a:bodyPr/>
                  <a:lstStyle/>
                  <a:p>
                    <a:fld id="{F49359BF-61B9-4DB6-9C7E-5D309857483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C-ED61-4F75-8182-AEABCA600D90}"/>
                </c:ext>
              </c:extLst>
            </c:dLbl>
            <c:dLbl>
              <c:idx val="107"/>
              <c:tx>
                <c:rich>
                  <a:bodyPr/>
                  <a:lstStyle/>
                  <a:p>
                    <a:fld id="{AC8FE8D5-F66E-4A7D-B0F3-944F32EE70C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D-ED61-4F75-8182-AEABCA600D90}"/>
                </c:ext>
              </c:extLst>
            </c:dLbl>
            <c:dLbl>
              <c:idx val="108"/>
              <c:tx>
                <c:rich>
                  <a:bodyPr/>
                  <a:lstStyle/>
                  <a:p>
                    <a:fld id="{8EA11F0C-58A3-42D5-B26C-FB3400A88D9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E-ED61-4F75-8182-AEABCA600D90}"/>
                </c:ext>
              </c:extLst>
            </c:dLbl>
            <c:dLbl>
              <c:idx val="109"/>
              <c:tx>
                <c:rich>
                  <a:bodyPr/>
                  <a:lstStyle/>
                  <a:p>
                    <a:fld id="{D500A397-5E71-4459-BA9C-ADBDA441976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F-ED61-4F75-8182-AEABCA600D90}"/>
                </c:ext>
              </c:extLst>
            </c:dLbl>
            <c:dLbl>
              <c:idx val="110"/>
              <c:tx>
                <c:rich>
                  <a:bodyPr/>
                  <a:lstStyle/>
                  <a:p>
                    <a:fld id="{B89EED46-6526-4BBE-B0C3-9479ECFD125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0-ED61-4F75-8182-AEABCA600D90}"/>
                </c:ext>
              </c:extLst>
            </c:dLbl>
            <c:dLbl>
              <c:idx val="111"/>
              <c:tx>
                <c:rich>
                  <a:bodyPr/>
                  <a:lstStyle/>
                  <a:p>
                    <a:fld id="{4DA36C02-CBAF-4E18-9881-95D1A5E2EB6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1-ED61-4F75-8182-AEABCA600D90}"/>
                </c:ext>
              </c:extLst>
            </c:dLbl>
            <c:dLbl>
              <c:idx val="112"/>
              <c:tx>
                <c:rich>
                  <a:bodyPr/>
                  <a:lstStyle/>
                  <a:p>
                    <a:fld id="{39D73F40-694D-42E8-B6C9-6401F87092D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2-ED61-4F75-8182-AEABCA600D90}"/>
                </c:ext>
              </c:extLst>
            </c:dLbl>
            <c:dLbl>
              <c:idx val="113"/>
              <c:tx>
                <c:rich>
                  <a:bodyPr/>
                  <a:lstStyle/>
                  <a:p>
                    <a:fld id="{06206AE4-E519-4887-BCEA-8460D25AA50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3-ED61-4F75-8182-AEABCA600D90}"/>
                </c:ext>
              </c:extLst>
            </c:dLbl>
            <c:dLbl>
              <c:idx val="114"/>
              <c:tx>
                <c:rich>
                  <a:bodyPr/>
                  <a:lstStyle/>
                  <a:p>
                    <a:fld id="{AF700794-61F8-449B-A795-8E71BD41FB1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4-ED61-4F75-8182-AEABCA600D90}"/>
                </c:ext>
              </c:extLst>
            </c:dLbl>
            <c:dLbl>
              <c:idx val="115"/>
              <c:tx>
                <c:rich>
                  <a:bodyPr/>
                  <a:lstStyle/>
                  <a:p>
                    <a:fld id="{A4DD3B40-D176-4336-AC72-BF0315BBEE4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5-ED61-4F75-8182-AEABCA600D90}"/>
                </c:ext>
              </c:extLst>
            </c:dLbl>
            <c:dLbl>
              <c:idx val="116"/>
              <c:tx>
                <c:rich>
                  <a:bodyPr/>
                  <a:lstStyle/>
                  <a:p>
                    <a:fld id="{CAE304BB-6DCB-44DD-A6F7-10265D68F5C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6-ED61-4F75-8182-AEABCA600D90}"/>
                </c:ext>
              </c:extLst>
            </c:dLbl>
            <c:dLbl>
              <c:idx val="117"/>
              <c:tx>
                <c:rich>
                  <a:bodyPr/>
                  <a:lstStyle/>
                  <a:p>
                    <a:fld id="{7B8E0981-4835-483F-8F0A-F8289688AAF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7-ED61-4F75-8182-AEABCA600D90}"/>
                </c:ext>
              </c:extLst>
            </c:dLbl>
            <c:dLbl>
              <c:idx val="118"/>
              <c:tx>
                <c:rich>
                  <a:bodyPr/>
                  <a:lstStyle/>
                  <a:p>
                    <a:fld id="{2F26DB0E-2E95-4E96-AEEB-B2A64319173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8-ED61-4F75-8182-AEABCA600D90}"/>
                </c:ext>
              </c:extLst>
            </c:dLbl>
            <c:dLbl>
              <c:idx val="119"/>
              <c:tx>
                <c:rich>
                  <a:bodyPr/>
                  <a:lstStyle/>
                  <a:p>
                    <a:fld id="{57577A3B-C33E-4C9A-9C22-6F7E53118A9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9-ED61-4F75-8182-AEABCA600D90}"/>
                </c:ext>
              </c:extLst>
            </c:dLbl>
            <c:dLbl>
              <c:idx val="120"/>
              <c:tx>
                <c:rich>
                  <a:bodyPr/>
                  <a:lstStyle/>
                  <a:p>
                    <a:fld id="{6868421D-C769-44A2-AF6E-52B09932277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A-ED61-4F75-8182-AEABCA600D90}"/>
                </c:ext>
              </c:extLst>
            </c:dLbl>
            <c:dLbl>
              <c:idx val="121"/>
              <c:tx>
                <c:rich>
                  <a:bodyPr/>
                  <a:lstStyle/>
                  <a:p>
                    <a:fld id="{8D0FEA78-96B3-4FB0-9632-C257C137C37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B-ED61-4F75-8182-AEABCA600D90}"/>
                </c:ext>
              </c:extLst>
            </c:dLbl>
            <c:dLbl>
              <c:idx val="122"/>
              <c:tx>
                <c:rich>
                  <a:bodyPr/>
                  <a:lstStyle/>
                  <a:p>
                    <a:fld id="{4C04293E-7857-4A2D-998E-6504161F09E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C-ED61-4F75-8182-AEABCA600D90}"/>
                </c:ext>
              </c:extLst>
            </c:dLbl>
            <c:dLbl>
              <c:idx val="123"/>
              <c:tx>
                <c:rich>
                  <a:bodyPr/>
                  <a:lstStyle/>
                  <a:p>
                    <a:fld id="{255747F5-6345-4855-9123-AC1D00FC2E9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D-ED61-4F75-8182-AEABCA600D90}"/>
                </c:ext>
              </c:extLst>
            </c:dLbl>
            <c:dLbl>
              <c:idx val="124"/>
              <c:tx>
                <c:rich>
                  <a:bodyPr/>
                  <a:lstStyle/>
                  <a:p>
                    <a:fld id="{F124FB22-5EAD-4E1B-A657-B7F35624E00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E-ED61-4F75-8182-AEABCA600D90}"/>
                </c:ext>
              </c:extLst>
            </c:dLbl>
            <c:dLbl>
              <c:idx val="125"/>
              <c:tx>
                <c:rich>
                  <a:bodyPr/>
                  <a:lstStyle/>
                  <a:p>
                    <a:fld id="{3FCF3D45-A2E2-4ADB-9DBF-7FED09602DC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F-ED61-4F75-8182-AEABCA600D90}"/>
                </c:ext>
              </c:extLst>
            </c:dLbl>
            <c:dLbl>
              <c:idx val="126"/>
              <c:tx>
                <c:rich>
                  <a:bodyPr/>
                  <a:lstStyle/>
                  <a:p>
                    <a:fld id="{CD84273A-A69E-4DB1-8FC2-3919E872DFB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0-ED61-4F75-8182-AEABCA600D90}"/>
                </c:ext>
              </c:extLst>
            </c:dLbl>
            <c:dLbl>
              <c:idx val="127"/>
              <c:tx>
                <c:rich>
                  <a:bodyPr/>
                  <a:lstStyle/>
                  <a:p>
                    <a:fld id="{FA44DA6D-D880-4FFF-ADCC-9FC56B8EB5E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1-ED61-4F75-8182-AEABCA600D90}"/>
                </c:ext>
              </c:extLst>
            </c:dLbl>
            <c:dLbl>
              <c:idx val="128"/>
              <c:tx>
                <c:rich>
                  <a:bodyPr/>
                  <a:lstStyle/>
                  <a:p>
                    <a:fld id="{456ED020-80FC-4DD2-BC30-7D058AF2F54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2-ED61-4F75-8182-AEABCA600D90}"/>
                </c:ext>
              </c:extLst>
            </c:dLbl>
            <c:dLbl>
              <c:idx val="129"/>
              <c:tx>
                <c:rich>
                  <a:bodyPr/>
                  <a:lstStyle/>
                  <a:p>
                    <a:fld id="{62B50591-D851-4394-B2D7-77A801573A1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3-ED61-4F75-8182-AEABCA600D90}"/>
                </c:ext>
              </c:extLst>
            </c:dLbl>
            <c:dLbl>
              <c:idx val="130"/>
              <c:tx>
                <c:rich>
                  <a:bodyPr/>
                  <a:lstStyle/>
                  <a:p>
                    <a:fld id="{F0BA3850-2DA6-4F41-A8C1-5DA3DB87588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4-ED61-4F75-8182-AEABCA600D90}"/>
                </c:ext>
              </c:extLst>
            </c:dLbl>
            <c:dLbl>
              <c:idx val="131"/>
              <c:tx>
                <c:rich>
                  <a:bodyPr/>
                  <a:lstStyle/>
                  <a:p>
                    <a:fld id="{9341B0E4-A988-47E6-90B7-1F310B3F084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5-ED61-4F75-8182-AEABCA600D90}"/>
                </c:ext>
              </c:extLst>
            </c:dLbl>
            <c:dLbl>
              <c:idx val="132"/>
              <c:tx>
                <c:rich>
                  <a:bodyPr/>
                  <a:lstStyle/>
                  <a:p>
                    <a:fld id="{76E8C20E-7539-4684-A6CE-72B75ACB88B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6-ED61-4F75-8182-AEABCA600D90}"/>
                </c:ext>
              </c:extLst>
            </c:dLbl>
            <c:dLbl>
              <c:idx val="133"/>
              <c:tx>
                <c:rich>
                  <a:bodyPr/>
                  <a:lstStyle/>
                  <a:p>
                    <a:fld id="{57D735BF-77AF-44D7-BFC4-CD55B99AA12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7-ED61-4F75-8182-AEABCA600D90}"/>
                </c:ext>
              </c:extLst>
            </c:dLbl>
            <c:dLbl>
              <c:idx val="134"/>
              <c:tx>
                <c:rich>
                  <a:bodyPr/>
                  <a:lstStyle/>
                  <a:p>
                    <a:fld id="{0DB9CEE1-1A89-4B64-B48A-6D42DE4C068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8-ED61-4F75-8182-AEABCA600D90}"/>
                </c:ext>
              </c:extLst>
            </c:dLbl>
            <c:dLbl>
              <c:idx val="135"/>
              <c:tx>
                <c:rich>
                  <a:bodyPr/>
                  <a:lstStyle/>
                  <a:p>
                    <a:fld id="{D89C11A6-A6AC-45EF-888D-0B3A23E7674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9-ED61-4F75-8182-AEABCA600D90}"/>
                </c:ext>
              </c:extLst>
            </c:dLbl>
            <c:dLbl>
              <c:idx val="136"/>
              <c:tx>
                <c:rich>
                  <a:bodyPr/>
                  <a:lstStyle/>
                  <a:p>
                    <a:fld id="{E0905E0C-4A90-4BA0-A474-4258030547E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A-ED61-4F75-8182-AEABCA600D90}"/>
                </c:ext>
              </c:extLst>
            </c:dLbl>
            <c:dLbl>
              <c:idx val="137"/>
              <c:tx>
                <c:rich>
                  <a:bodyPr/>
                  <a:lstStyle/>
                  <a:p>
                    <a:fld id="{5F439D7A-3768-423F-89F2-3DB873E8D78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B-ED61-4F75-8182-AEABCA600D90}"/>
                </c:ext>
              </c:extLst>
            </c:dLbl>
            <c:dLbl>
              <c:idx val="138"/>
              <c:tx>
                <c:rich>
                  <a:bodyPr/>
                  <a:lstStyle/>
                  <a:p>
                    <a:fld id="{19B110A2-6269-4555-8ACE-2B3F9675377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C-ED61-4F75-8182-AEABCA600D90}"/>
                </c:ext>
              </c:extLst>
            </c:dLbl>
            <c:dLbl>
              <c:idx val="139"/>
              <c:tx>
                <c:rich>
                  <a:bodyPr/>
                  <a:lstStyle/>
                  <a:p>
                    <a:fld id="{6344BF43-0D9C-419B-9634-1C8AEDC4419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D-ED61-4F75-8182-AEABCA600D90}"/>
                </c:ext>
              </c:extLst>
            </c:dLbl>
            <c:dLbl>
              <c:idx val="140"/>
              <c:tx>
                <c:rich>
                  <a:bodyPr/>
                  <a:lstStyle/>
                  <a:p>
                    <a:fld id="{89E8E276-79DC-48A1-8B26-2BB5F53C9E8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E-ED61-4F75-8182-AEABCA600D90}"/>
                </c:ext>
              </c:extLst>
            </c:dLbl>
            <c:dLbl>
              <c:idx val="141"/>
              <c:tx>
                <c:rich>
                  <a:bodyPr/>
                  <a:lstStyle/>
                  <a:p>
                    <a:fld id="{FDED0602-31C6-4BAF-8192-46F90F0CE0B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F-ED61-4F75-8182-AEABCA600D90}"/>
                </c:ext>
              </c:extLst>
            </c:dLbl>
            <c:dLbl>
              <c:idx val="142"/>
              <c:tx>
                <c:rich>
                  <a:bodyPr/>
                  <a:lstStyle/>
                  <a:p>
                    <a:fld id="{CDC236B3-A185-4394-8B2A-D2EEA763C5C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0-ED61-4F75-8182-AEABCA600D90}"/>
                </c:ext>
              </c:extLst>
            </c:dLbl>
            <c:dLbl>
              <c:idx val="143"/>
              <c:tx>
                <c:rich>
                  <a:bodyPr/>
                  <a:lstStyle/>
                  <a:p>
                    <a:fld id="{4AE1BD19-B3E1-4088-838F-3308EDB654B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1-ED61-4F75-8182-AEABCA600D90}"/>
                </c:ext>
              </c:extLst>
            </c:dLbl>
            <c:dLbl>
              <c:idx val="144"/>
              <c:tx>
                <c:rich>
                  <a:bodyPr/>
                  <a:lstStyle/>
                  <a:p>
                    <a:fld id="{58D8D4A1-7538-44EE-8F5C-60B6E094B47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2-ED61-4F75-8182-AEABCA600D90}"/>
                </c:ext>
              </c:extLst>
            </c:dLbl>
            <c:dLbl>
              <c:idx val="145"/>
              <c:tx>
                <c:rich>
                  <a:bodyPr/>
                  <a:lstStyle/>
                  <a:p>
                    <a:fld id="{3EE11ADA-8924-4550-B45F-5491E1DBD65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3-ED61-4F75-8182-AEABCA600D90}"/>
                </c:ext>
              </c:extLst>
            </c:dLbl>
            <c:dLbl>
              <c:idx val="146"/>
              <c:tx>
                <c:rich>
                  <a:bodyPr/>
                  <a:lstStyle/>
                  <a:p>
                    <a:fld id="{24570889-0AFD-45FF-A221-43B47A50464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4-ED61-4F75-8182-AEABCA600D90}"/>
                </c:ext>
              </c:extLst>
            </c:dLbl>
            <c:dLbl>
              <c:idx val="147"/>
              <c:tx>
                <c:rich>
                  <a:bodyPr/>
                  <a:lstStyle/>
                  <a:p>
                    <a:fld id="{F4926A59-4C0A-4F33-B654-CDC19040A19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5-ED61-4F75-8182-AEABCA600D90}"/>
                </c:ext>
              </c:extLst>
            </c:dLbl>
            <c:dLbl>
              <c:idx val="148"/>
              <c:tx>
                <c:rich>
                  <a:bodyPr/>
                  <a:lstStyle/>
                  <a:p>
                    <a:fld id="{8E893435-6BC5-4927-9196-972C0066EF4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6-ED61-4F75-8182-AEABCA600D90}"/>
                </c:ext>
              </c:extLst>
            </c:dLbl>
            <c:dLbl>
              <c:idx val="149"/>
              <c:tx>
                <c:rich>
                  <a:bodyPr/>
                  <a:lstStyle/>
                  <a:p>
                    <a:fld id="{1F916B72-C712-4D54-A7DE-6D108F15A3D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7-ED61-4F75-8182-AEABCA600D90}"/>
                </c:ext>
              </c:extLst>
            </c:dLbl>
            <c:dLbl>
              <c:idx val="150"/>
              <c:tx>
                <c:rich>
                  <a:bodyPr/>
                  <a:lstStyle/>
                  <a:p>
                    <a:fld id="{9C6EB21C-A305-4C99-A3CC-CDA25277F5B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8-ED61-4F75-8182-AEABCA600D90}"/>
                </c:ext>
              </c:extLst>
            </c:dLbl>
            <c:dLbl>
              <c:idx val="151"/>
              <c:tx>
                <c:rich>
                  <a:bodyPr/>
                  <a:lstStyle/>
                  <a:p>
                    <a:fld id="{67469B61-EC6C-49CA-ABBB-D0EA7DA82DE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9-ED61-4F75-8182-AEABCA600D90}"/>
                </c:ext>
              </c:extLst>
            </c:dLbl>
            <c:dLbl>
              <c:idx val="152"/>
              <c:tx>
                <c:rich>
                  <a:bodyPr/>
                  <a:lstStyle/>
                  <a:p>
                    <a:fld id="{9964E5BE-60B9-400E-90EF-1A19232428B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A-ED61-4F75-8182-AEABCA600D90}"/>
                </c:ext>
              </c:extLst>
            </c:dLbl>
            <c:dLbl>
              <c:idx val="153"/>
              <c:tx>
                <c:rich>
                  <a:bodyPr/>
                  <a:lstStyle/>
                  <a:p>
                    <a:fld id="{9BB3B7DA-A1BD-4B85-8F97-AADAC8085CA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B-ED61-4F75-8182-AEABCA600D90}"/>
                </c:ext>
              </c:extLst>
            </c:dLbl>
            <c:dLbl>
              <c:idx val="154"/>
              <c:tx>
                <c:rich>
                  <a:bodyPr/>
                  <a:lstStyle/>
                  <a:p>
                    <a:fld id="{6957C2D6-7E6D-4F52-817D-495D353CF1A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C-ED61-4F75-8182-AEABCA600D90}"/>
                </c:ext>
              </c:extLst>
            </c:dLbl>
            <c:dLbl>
              <c:idx val="155"/>
              <c:tx>
                <c:rich>
                  <a:bodyPr/>
                  <a:lstStyle/>
                  <a:p>
                    <a:fld id="{F5CF6230-5E12-42FD-96D1-E864D03F694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D-ED61-4F75-8182-AEABCA600D90}"/>
                </c:ext>
              </c:extLst>
            </c:dLbl>
            <c:dLbl>
              <c:idx val="156"/>
              <c:tx>
                <c:rich>
                  <a:bodyPr/>
                  <a:lstStyle/>
                  <a:p>
                    <a:fld id="{3552DDAB-4008-4238-9ED0-3E508CDA398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E-ED61-4F75-8182-AEABCA600D90}"/>
                </c:ext>
              </c:extLst>
            </c:dLbl>
            <c:dLbl>
              <c:idx val="157"/>
              <c:tx>
                <c:rich>
                  <a:bodyPr/>
                  <a:lstStyle/>
                  <a:p>
                    <a:fld id="{26FA076B-83FF-48E9-902E-F12444A0502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F-ED61-4F75-8182-AEABCA600D90}"/>
                </c:ext>
              </c:extLst>
            </c:dLbl>
            <c:dLbl>
              <c:idx val="158"/>
              <c:tx>
                <c:rich>
                  <a:bodyPr/>
                  <a:lstStyle/>
                  <a:p>
                    <a:fld id="{9542399C-3990-4DD9-A2B4-EFE59DE16C5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0-ED61-4F75-8182-AEABCA600D90}"/>
                </c:ext>
              </c:extLst>
            </c:dLbl>
            <c:dLbl>
              <c:idx val="159"/>
              <c:tx>
                <c:rich>
                  <a:bodyPr/>
                  <a:lstStyle/>
                  <a:p>
                    <a:fld id="{02725353-DB99-4E1B-A7CA-A1376030A52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1-ED61-4F75-8182-AEABCA600D90}"/>
                </c:ext>
              </c:extLst>
            </c:dLbl>
            <c:dLbl>
              <c:idx val="160"/>
              <c:tx>
                <c:rich>
                  <a:bodyPr/>
                  <a:lstStyle/>
                  <a:p>
                    <a:fld id="{62D838A0-4989-48D1-9FCC-3A062DFE1BA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2-ED61-4F75-8182-AEABCA600D90}"/>
                </c:ext>
              </c:extLst>
            </c:dLbl>
            <c:dLbl>
              <c:idx val="161"/>
              <c:tx>
                <c:rich>
                  <a:bodyPr/>
                  <a:lstStyle/>
                  <a:p>
                    <a:fld id="{624A6CA7-974D-4FC7-AA9D-1F98E464136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3-ED61-4F75-8182-AEABCA600D90}"/>
                </c:ext>
              </c:extLst>
            </c:dLbl>
            <c:dLbl>
              <c:idx val="162"/>
              <c:tx>
                <c:rich>
                  <a:bodyPr/>
                  <a:lstStyle/>
                  <a:p>
                    <a:fld id="{6449CE99-65D9-4826-BD34-C1724E4175A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4-ED61-4F75-8182-AEABCA600D90}"/>
                </c:ext>
              </c:extLst>
            </c:dLbl>
            <c:dLbl>
              <c:idx val="163"/>
              <c:tx>
                <c:rich>
                  <a:bodyPr/>
                  <a:lstStyle/>
                  <a:p>
                    <a:fld id="{98BD3C2B-C4FB-4F31-9351-E0DD360FB0F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5-ED61-4F75-8182-AEABCA600D90}"/>
                </c:ext>
              </c:extLst>
            </c:dLbl>
            <c:dLbl>
              <c:idx val="164"/>
              <c:tx>
                <c:rich>
                  <a:bodyPr/>
                  <a:lstStyle/>
                  <a:p>
                    <a:fld id="{78FB5853-391C-4CBA-A2C2-B9396D767DB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6-ED61-4F75-8182-AEABCA600D90}"/>
                </c:ext>
              </c:extLst>
            </c:dLbl>
            <c:dLbl>
              <c:idx val="165"/>
              <c:tx>
                <c:rich>
                  <a:bodyPr/>
                  <a:lstStyle/>
                  <a:p>
                    <a:fld id="{E620E802-47AE-4222-8160-FF0B4463B16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7-ED61-4F75-8182-AEABCA600D90}"/>
                </c:ext>
              </c:extLst>
            </c:dLbl>
            <c:dLbl>
              <c:idx val="166"/>
              <c:tx>
                <c:rich>
                  <a:bodyPr/>
                  <a:lstStyle/>
                  <a:p>
                    <a:fld id="{A587E838-10C5-44E1-AD73-AA38C0B84B1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8-ED61-4F75-8182-AEABCA600D90}"/>
                </c:ext>
              </c:extLst>
            </c:dLbl>
            <c:dLbl>
              <c:idx val="167"/>
              <c:tx>
                <c:rich>
                  <a:bodyPr/>
                  <a:lstStyle/>
                  <a:p>
                    <a:fld id="{51865BCB-97FB-40DF-827D-15D1FCF08C1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9-ED61-4F75-8182-AEABCA600D90}"/>
                </c:ext>
              </c:extLst>
            </c:dLbl>
            <c:dLbl>
              <c:idx val="168"/>
              <c:tx>
                <c:rich>
                  <a:bodyPr/>
                  <a:lstStyle/>
                  <a:p>
                    <a:fld id="{CAC2A004-759A-43A2-9F13-C5A2DC1E5D4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A-ED61-4F75-8182-AEABCA600D90}"/>
                </c:ext>
              </c:extLst>
            </c:dLbl>
            <c:dLbl>
              <c:idx val="169"/>
              <c:tx>
                <c:rich>
                  <a:bodyPr/>
                  <a:lstStyle/>
                  <a:p>
                    <a:fld id="{26FBA056-E6F1-4CDC-A655-6B9B22637CB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B-ED61-4F75-8182-AEABCA600D90}"/>
                </c:ext>
              </c:extLst>
            </c:dLbl>
            <c:dLbl>
              <c:idx val="170"/>
              <c:tx>
                <c:rich>
                  <a:bodyPr/>
                  <a:lstStyle/>
                  <a:p>
                    <a:fld id="{B914F70A-F01A-481B-A1A4-FC7D3E9A66D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C-ED61-4F75-8182-AEABCA600D90}"/>
                </c:ext>
              </c:extLst>
            </c:dLbl>
            <c:dLbl>
              <c:idx val="171"/>
              <c:tx>
                <c:rich>
                  <a:bodyPr/>
                  <a:lstStyle/>
                  <a:p>
                    <a:fld id="{A883E931-E740-4ECE-9DA6-1BFB113FED8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D-ED61-4F75-8182-AEABCA600D90}"/>
                </c:ext>
              </c:extLst>
            </c:dLbl>
            <c:dLbl>
              <c:idx val="172"/>
              <c:tx>
                <c:rich>
                  <a:bodyPr/>
                  <a:lstStyle/>
                  <a:p>
                    <a:fld id="{AE91EEAD-8A80-41F9-AB62-69CB7F4E7B0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E-ED61-4F75-8182-AEABCA600D90}"/>
                </c:ext>
              </c:extLst>
            </c:dLbl>
            <c:dLbl>
              <c:idx val="173"/>
              <c:tx>
                <c:rich>
                  <a:bodyPr/>
                  <a:lstStyle/>
                  <a:p>
                    <a:fld id="{8514D28C-97B4-44ED-8449-211E3D6FAE2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F-ED61-4F75-8182-AEABCA600D90}"/>
                </c:ext>
              </c:extLst>
            </c:dLbl>
            <c:dLbl>
              <c:idx val="174"/>
              <c:tx>
                <c:rich>
                  <a:bodyPr/>
                  <a:lstStyle/>
                  <a:p>
                    <a:fld id="{81EE1638-C52C-4781-97B6-108C63D3D4D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0-ED61-4F75-8182-AEABCA600D90}"/>
                </c:ext>
              </c:extLst>
            </c:dLbl>
            <c:dLbl>
              <c:idx val="175"/>
              <c:tx>
                <c:rich>
                  <a:bodyPr/>
                  <a:lstStyle/>
                  <a:p>
                    <a:fld id="{9EB4D951-031B-4B83-A422-3A4F84C1C43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1-ED61-4F75-8182-AEABCA600D90}"/>
                </c:ext>
              </c:extLst>
            </c:dLbl>
            <c:dLbl>
              <c:idx val="176"/>
              <c:tx>
                <c:rich>
                  <a:bodyPr/>
                  <a:lstStyle/>
                  <a:p>
                    <a:fld id="{41733D4A-D28A-4496-BF21-6A3DCE17C59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2-ED61-4F75-8182-AEABCA600D90}"/>
                </c:ext>
              </c:extLst>
            </c:dLbl>
            <c:dLbl>
              <c:idx val="177"/>
              <c:tx>
                <c:rich>
                  <a:bodyPr/>
                  <a:lstStyle/>
                  <a:p>
                    <a:fld id="{969EBBB8-A07A-4AE2-8323-B1B88F5D785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3-ED61-4F75-8182-AEABCA600D90}"/>
                </c:ext>
              </c:extLst>
            </c:dLbl>
            <c:dLbl>
              <c:idx val="178"/>
              <c:tx>
                <c:rich>
                  <a:bodyPr/>
                  <a:lstStyle/>
                  <a:p>
                    <a:fld id="{F71DCA41-E5E7-4D24-AB5D-37A7929227D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4-ED61-4F75-8182-AEABCA600D90}"/>
                </c:ext>
              </c:extLst>
            </c:dLbl>
            <c:dLbl>
              <c:idx val="179"/>
              <c:tx>
                <c:rich>
                  <a:bodyPr/>
                  <a:lstStyle/>
                  <a:p>
                    <a:fld id="{F9EB5FC1-6C27-46EE-9CE9-FF99E740BDF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5-ED61-4F75-8182-AEABCA600D90}"/>
                </c:ext>
              </c:extLst>
            </c:dLbl>
            <c:dLbl>
              <c:idx val="180"/>
              <c:tx>
                <c:rich>
                  <a:bodyPr/>
                  <a:lstStyle/>
                  <a:p>
                    <a:fld id="{85A67602-674D-43CF-845C-D4C289C99BB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6-ED61-4F75-8182-AEABCA600D90}"/>
                </c:ext>
              </c:extLst>
            </c:dLbl>
            <c:dLbl>
              <c:idx val="181"/>
              <c:tx>
                <c:rich>
                  <a:bodyPr/>
                  <a:lstStyle/>
                  <a:p>
                    <a:fld id="{033594E1-5A4E-4B35-A4DE-8B8786CDED1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7-ED61-4F75-8182-AEABCA600D90}"/>
                </c:ext>
              </c:extLst>
            </c:dLbl>
            <c:dLbl>
              <c:idx val="182"/>
              <c:tx>
                <c:rich>
                  <a:bodyPr/>
                  <a:lstStyle/>
                  <a:p>
                    <a:fld id="{C8904429-5122-4726-9F01-9B866787B99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8-ED61-4F75-8182-AEABCA600D90}"/>
                </c:ext>
              </c:extLst>
            </c:dLbl>
            <c:dLbl>
              <c:idx val="183"/>
              <c:tx>
                <c:rich>
                  <a:bodyPr/>
                  <a:lstStyle/>
                  <a:p>
                    <a:fld id="{C5A0C7DE-3644-40DB-AD3D-F60A864145A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9-ED61-4F75-8182-AEABCA600D90}"/>
                </c:ext>
              </c:extLst>
            </c:dLbl>
            <c:dLbl>
              <c:idx val="184"/>
              <c:tx>
                <c:rich>
                  <a:bodyPr/>
                  <a:lstStyle/>
                  <a:p>
                    <a:fld id="{83FA04F1-3A3A-4107-A9E3-3083C780A0F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A-ED61-4F75-8182-AEABCA600D9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1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numRef>
              <c:f>Blad1!$A$1:$A$185</c:f>
              <c:numCache>
                <c:formatCode>m/d/yyyy</c:formatCode>
                <c:ptCount val="185"/>
                <c:pt idx="0">
                  <c:v>45383</c:v>
                </c:pt>
                <c:pt idx="1">
                  <c:v>45384</c:v>
                </c:pt>
                <c:pt idx="2">
                  <c:v>45385</c:v>
                </c:pt>
                <c:pt idx="3">
                  <c:v>45386</c:v>
                </c:pt>
                <c:pt idx="4">
                  <c:v>45387</c:v>
                </c:pt>
                <c:pt idx="5">
                  <c:v>45388</c:v>
                </c:pt>
                <c:pt idx="6">
                  <c:v>45389</c:v>
                </c:pt>
                <c:pt idx="7">
                  <c:v>45390</c:v>
                </c:pt>
                <c:pt idx="8">
                  <c:v>45391</c:v>
                </c:pt>
                <c:pt idx="9">
                  <c:v>45392</c:v>
                </c:pt>
                <c:pt idx="10">
                  <c:v>45393</c:v>
                </c:pt>
                <c:pt idx="11">
                  <c:v>45394</c:v>
                </c:pt>
                <c:pt idx="12">
                  <c:v>45395</c:v>
                </c:pt>
                <c:pt idx="13">
                  <c:v>45396</c:v>
                </c:pt>
                <c:pt idx="14">
                  <c:v>45397</c:v>
                </c:pt>
                <c:pt idx="15">
                  <c:v>45398</c:v>
                </c:pt>
                <c:pt idx="16">
                  <c:v>45399</c:v>
                </c:pt>
                <c:pt idx="17">
                  <c:v>45400</c:v>
                </c:pt>
                <c:pt idx="18">
                  <c:v>45401</c:v>
                </c:pt>
                <c:pt idx="19">
                  <c:v>45402</c:v>
                </c:pt>
                <c:pt idx="20">
                  <c:v>45403</c:v>
                </c:pt>
                <c:pt idx="21">
                  <c:v>45404</c:v>
                </c:pt>
                <c:pt idx="22">
                  <c:v>45405</c:v>
                </c:pt>
                <c:pt idx="23">
                  <c:v>45406</c:v>
                </c:pt>
                <c:pt idx="24">
                  <c:v>45407</c:v>
                </c:pt>
                <c:pt idx="25">
                  <c:v>45408</c:v>
                </c:pt>
                <c:pt idx="26">
                  <c:v>45409</c:v>
                </c:pt>
                <c:pt idx="27">
                  <c:v>45410</c:v>
                </c:pt>
                <c:pt idx="28">
                  <c:v>45411</c:v>
                </c:pt>
                <c:pt idx="29">
                  <c:v>45412</c:v>
                </c:pt>
                <c:pt idx="30">
                  <c:v>45413</c:v>
                </c:pt>
                <c:pt idx="31">
                  <c:v>45414</c:v>
                </c:pt>
                <c:pt idx="32">
                  <c:v>45415</c:v>
                </c:pt>
                <c:pt idx="33">
                  <c:v>45416</c:v>
                </c:pt>
                <c:pt idx="34">
                  <c:v>45417</c:v>
                </c:pt>
                <c:pt idx="35">
                  <c:v>45418</c:v>
                </c:pt>
                <c:pt idx="36">
                  <c:v>45419</c:v>
                </c:pt>
                <c:pt idx="37">
                  <c:v>45420</c:v>
                </c:pt>
                <c:pt idx="38">
                  <c:v>45421</c:v>
                </c:pt>
                <c:pt idx="39">
                  <c:v>45422</c:v>
                </c:pt>
                <c:pt idx="40">
                  <c:v>45423</c:v>
                </c:pt>
                <c:pt idx="41">
                  <c:v>45424</c:v>
                </c:pt>
                <c:pt idx="42">
                  <c:v>45425</c:v>
                </c:pt>
                <c:pt idx="43">
                  <c:v>45426</c:v>
                </c:pt>
                <c:pt idx="44">
                  <c:v>45427</c:v>
                </c:pt>
                <c:pt idx="45">
                  <c:v>45428</c:v>
                </c:pt>
                <c:pt idx="46">
                  <c:v>45429</c:v>
                </c:pt>
                <c:pt idx="47">
                  <c:v>45430</c:v>
                </c:pt>
                <c:pt idx="48">
                  <c:v>45431</c:v>
                </c:pt>
                <c:pt idx="49">
                  <c:v>45432</c:v>
                </c:pt>
                <c:pt idx="50">
                  <c:v>45433</c:v>
                </c:pt>
                <c:pt idx="51">
                  <c:v>45434</c:v>
                </c:pt>
                <c:pt idx="52">
                  <c:v>45435</c:v>
                </c:pt>
                <c:pt idx="53">
                  <c:v>45436</c:v>
                </c:pt>
                <c:pt idx="54">
                  <c:v>45437</c:v>
                </c:pt>
                <c:pt idx="55">
                  <c:v>45438</c:v>
                </c:pt>
                <c:pt idx="56">
                  <c:v>45439</c:v>
                </c:pt>
                <c:pt idx="57">
                  <c:v>45440</c:v>
                </c:pt>
                <c:pt idx="58">
                  <c:v>45441</c:v>
                </c:pt>
                <c:pt idx="59">
                  <c:v>45442</c:v>
                </c:pt>
                <c:pt idx="60">
                  <c:v>45443</c:v>
                </c:pt>
                <c:pt idx="61">
                  <c:v>45444</c:v>
                </c:pt>
                <c:pt idx="62">
                  <c:v>45445</c:v>
                </c:pt>
                <c:pt idx="63">
                  <c:v>45446</c:v>
                </c:pt>
                <c:pt idx="64">
                  <c:v>45447</c:v>
                </c:pt>
                <c:pt idx="65">
                  <c:v>45448</c:v>
                </c:pt>
                <c:pt idx="66">
                  <c:v>45449</c:v>
                </c:pt>
                <c:pt idx="67">
                  <c:v>45450</c:v>
                </c:pt>
                <c:pt idx="68">
                  <c:v>45451</c:v>
                </c:pt>
                <c:pt idx="69">
                  <c:v>45452</c:v>
                </c:pt>
                <c:pt idx="70">
                  <c:v>45453</c:v>
                </c:pt>
                <c:pt idx="71">
                  <c:v>45454</c:v>
                </c:pt>
                <c:pt idx="72">
                  <c:v>45455</c:v>
                </c:pt>
                <c:pt idx="73">
                  <c:v>45456</c:v>
                </c:pt>
                <c:pt idx="74">
                  <c:v>45457</c:v>
                </c:pt>
                <c:pt idx="75">
                  <c:v>45458</c:v>
                </c:pt>
                <c:pt idx="76">
                  <c:v>45459</c:v>
                </c:pt>
                <c:pt idx="77">
                  <c:v>45460</c:v>
                </c:pt>
                <c:pt idx="78">
                  <c:v>45461</c:v>
                </c:pt>
                <c:pt idx="79">
                  <c:v>45462</c:v>
                </c:pt>
                <c:pt idx="80">
                  <c:v>45463</c:v>
                </c:pt>
                <c:pt idx="81">
                  <c:v>45464</c:v>
                </c:pt>
                <c:pt idx="82">
                  <c:v>45465</c:v>
                </c:pt>
                <c:pt idx="83">
                  <c:v>45466</c:v>
                </c:pt>
                <c:pt idx="84">
                  <c:v>45467</c:v>
                </c:pt>
                <c:pt idx="85">
                  <c:v>45468</c:v>
                </c:pt>
                <c:pt idx="86">
                  <c:v>45469</c:v>
                </c:pt>
                <c:pt idx="87">
                  <c:v>45470</c:v>
                </c:pt>
                <c:pt idx="88">
                  <c:v>45471</c:v>
                </c:pt>
                <c:pt idx="89">
                  <c:v>45472</c:v>
                </c:pt>
                <c:pt idx="90">
                  <c:v>45473</c:v>
                </c:pt>
                <c:pt idx="91">
                  <c:v>45474</c:v>
                </c:pt>
                <c:pt idx="92">
                  <c:v>45475</c:v>
                </c:pt>
                <c:pt idx="93">
                  <c:v>45476</c:v>
                </c:pt>
                <c:pt idx="94">
                  <c:v>45477</c:v>
                </c:pt>
                <c:pt idx="95">
                  <c:v>45478</c:v>
                </c:pt>
                <c:pt idx="96">
                  <c:v>45479</c:v>
                </c:pt>
                <c:pt idx="97">
                  <c:v>45480</c:v>
                </c:pt>
                <c:pt idx="98">
                  <c:v>45481</c:v>
                </c:pt>
                <c:pt idx="99">
                  <c:v>45482</c:v>
                </c:pt>
                <c:pt idx="100">
                  <c:v>45483</c:v>
                </c:pt>
                <c:pt idx="101">
                  <c:v>45484</c:v>
                </c:pt>
                <c:pt idx="102">
                  <c:v>45485</c:v>
                </c:pt>
                <c:pt idx="103">
                  <c:v>45486</c:v>
                </c:pt>
                <c:pt idx="104">
                  <c:v>45487</c:v>
                </c:pt>
                <c:pt idx="105">
                  <c:v>45488</c:v>
                </c:pt>
                <c:pt idx="106">
                  <c:v>45489</c:v>
                </c:pt>
                <c:pt idx="107">
                  <c:v>45490</c:v>
                </c:pt>
                <c:pt idx="108">
                  <c:v>45491</c:v>
                </c:pt>
                <c:pt idx="109">
                  <c:v>45492</c:v>
                </c:pt>
                <c:pt idx="110">
                  <c:v>45493</c:v>
                </c:pt>
                <c:pt idx="111">
                  <c:v>45494</c:v>
                </c:pt>
                <c:pt idx="112">
                  <c:v>45495</c:v>
                </c:pt>
                <c:pt idx="113">
                  <c:v>45496</c:v>
                </c:pt>
                <c:pt idx="114">
                  <c:v>45497</c:v>
                </c:pt>
                <c:pt idx="115">
                  <c:v>45498</c:v>
                </c:pt>
                <c:pt idx="116">
                  <c:v>45499</c:v>
                </c:pt>
                <c:pt idx="117">
                  <c:v>45500</c:v>
                </c:pt>
                <c:pt idx="118">
                  <c:v>45501</c:v>
                </c:pt>
                <c:pt idx="119">
                  <c:v>45502</c:v>
                </c:pt>
                <c:pt idx="120">
                  <c:v>45503</c:v>
                </c:pt>
                <c:pt idx="121">
                  <c:v>45504</c:v>
                </c:pt>
                <c:pt idx="122">
                  <c:v>45505</c:v>
                </c:pt>
                <c:pt idx="123">
                  <c:v>45506</c:v>
                </c:pt>
                <c:pt idx="124">
                  <c:v>45507</c:v>
                </c:pt>
                <c:pt idx="125">
                  <c:v>45508</c:v>
                </c:pt>
                <c:pt idx="126">
                  <c:v>45509</c:v>
                </c:pt>
                <c:pt idx="127">
                  <c:v>45510</c:v>
                </c:pt>
                <c:pt idx="128">
                  <c:v>45511</c:v>
                </c:pt>
                <c:pt idx="129">
                  <c:v>45512</c:v>
                </c:pt>
                <c:pt idx="130">
                  <c:v>45513</c:v>
                </c:pt>
                <c:pt idx="131">
                  <c:v>45514</c:v>
                </c:pt>
                <c:pt idx="132">
                  <c:v>45515</c:v>
                </c:pt>
                <c:pt idx="133">
                  <c:v>45516</c:v>
                </c:pt>
                <c:pt idx="134">
                  <c:v>45517</c:v>
                </c:pt>
                <c:pt idx="135">
                  <c:v>45518</c:v>
                </c:pt>
                <c:pt idx="136">
                  <c:v>45519</c:v>
                </c:pt>
                <c:pt idx="137">
                  <c:v>45520</c:v>
                </c:pt>
                <c:pt idx="138">
                  <c:v>45521</c:v>
                </c:pt>
                <c:pt idx="139">
                  <c:v>45522</c:v>
                </c:pt>
                <c:pt idx="140">
                  <c:v>45523</c:v>
                </c:pt>
                <c:pt idx="141">
                  <c:v>45524</c:v>
                </c:pt>
                <c:pt idx="142">
                  <c:v>45525</c:v>
                </c:pt>
                <c:pt idx="143">
                  <c:v>45526</c:v>
                </c:pt>
                <c:pt idx="144">
                  <c:v>45527</c:v>
                </c:pt>
                <c:pt idx="145">
                  <c:v>45528</c:v>
                </c:pt>
                <c:pt idx="146">
                  <c:v>45529</c:v>
                </c:pt>
                <c:pt idx="147">
                  <c:v>45530</c:v>
                </c:pt>
                <c:pt idx="148">
                  <c:v>45531</c:v>
                </c:pt>
                <c:pt idx="149">
                  <c:v>45532</c:v>
                </c:pt>
                <c:pt idx="150">
                  <c:v>45533</c:v>
                </c:pt>
                <c:pt idx="151">
                  <c:v>45534</c:v>
                </c:pt>
                <c:pt idx="152">
                  <c:v>45535</c:v>
                </c:pt>
                <c:pt idx="153">
                  <c:v>45536</c:v>
                </c:pt>
                <c:pt idx="154">
                  <c:v>45537</c:v>
                </c:pt>
                <c:pt idx="155">
                  <c:v>45538</c:v>
                </c:pt>
                <c:pt idx="156">
                  <c:v>45539</c:v>
                </c:pt>
                <c:pt idx="157">
                  <c:v>45540</c:v>
                </c:pt>
                <c:pt idx="158">
                  <c:v>45541</c:v>
                </c:pt>
                <c:pt idx="159">
                  <c:v>45542</c:v>
                </c:pt>
                <c:pt idx="160">
                  <c:v>45543</c:v>
                </c:pt>
                <c:pt idx="161">
                  <c:v>45544</c:v>
                </c:pt>
                <c:pt idx="162">
                  <c:v>45545</c:v>
                </c:pt>
                <c:pt idx="163">
                  <c:v>45546</c:v>
                </c:pt>
                <c:pt idx="164">
                  <c:v>45547</c:v>
                </c:pt>
                <c:pt idx="165">
                  <c:v>45548</c:v>
                </c:pt>
                <c:pt idx="166">
                  <c:v>45549</c:v>
                </c:pt>
                <c:pt idx="167">
                  <c:v>45550</c:v>
                </c:pt>
                <c:pt idx="168">
                  <c:v>45551</c:v>
                </c:pt>
                <c:pt idx="169">
                  <c:v>45552</c:v>
                </c:pt>
                <c:pt idx="170">
                  <c:v>45553</c:v>
                </c:pt>
                <c:pt idx="171">
                  <c:v>45554</c:v>
                </c:pt>
                <c:pt idx="172">
                  <c:v>45555</c:v>
                </c:pt>
                <c:pt idx="173">
                  <c:v>45556</c:v>
                </c:pt>
                <c:pt idx="174">
                  <c:v>45557</c:v>
                </c:pt>
                <c:pt idx="175">
                  <c:v>45558</c:v>
                </c:pt>
                <c:pt idx="176">
                  <c:v>45559</c:v>
                </c:pt>
                <c:pt idx="177">
                  <c:v>45560</c:v>
                </c:pt>
                <c:pt idx="178">
                  <c:v>45561</c:v>
                </c:pt>
                <c:pt idx="179">
                  <c:v>45562</c:v>
                </c:pt>
                <c:pt idx="180">
                  <c:v>45563</c:v>
                </c:pt>
                <c:pt idx="181">
                  <c:v>45564</c:v>
                </c:pt>
                <c:pt idx="182">
                  <c:v>45565</c:v>
                </c:pt>
                <c:pt idx="183">
                  <c:v>45566</c:v>
                </c:pt>
                <c:pt idx="184">
                  <c:v>45567</c:v>
                </c:pt>
              </c:numCache>
            </c:numRef>
          </c:cat>
          <c:val>
            <c:numRef>
              <c:f>Blad1!$B$1:$B$185</c:f>
              <c:numCache>
                <c:formatCode>General</c:formatCode>
                <c:ptCount val="185"/>
                <c:pt idx="0">
                  <c:v>0.52513507926869352</c:v>
                </c:pt>
                <c:pt idx="1">
                  <c:v>0.45740869527548966</c:v>
                </c:pt>
                <c:pt idx="2">
                  <c:v>0.38968231128228581</c:v>
                </c:pt>
                <c:pt idx="3">
                  <c:v>0.3219559272891388</c:v>
                </c:pt>
                <c:pt idx="4">
                  <c:v>0.25422954329593495</c:v>
                </c:pt>
                <c:pt idx="5">
                  <c:v>0.18650315930273109</c:v>
                </c:pt>
                <c:pt idx="6">
                  <c:v>0.11877677530958408</c:v>
                </c:pt>
                <c:pt idx="7">
                  <c:v>5.1050391316380228E-2</c:v>
                </c:pt>
                <c:pt idx="8">
                  <c:v>1.6675992676823626E-2</c:v>
                </c:pt>
                <c:pt idx="9">
                  <c:v>8.4402376670027479E-2</c:v>
                </c:pt>
                <c:pt idx="10">
                  <c:v>0.15212876066317449</c:v>
                </c:pt>
                <c:pt idx="11">
                  <c:v>0.21985514465637834</c:v>
                </c:pt>
                <c:pt idx="12">
                  <c:v>0.2875815286495822</c:v>
                </c:pt>
                <c:pt idx="13">
                  <c:v>0.35530791264272921</c:v>
                </c:pt>
                <c:pt idx="14">
                  <c:v>0.42303429663593306</c:v>
                </c:pt>
                <c:pt idx="15">
                  <c:v>0.49076068062913691</c:v>
                </c:pt>
                <c:pt idx="16">
                  <c:v>0.55848706462228392</c:v>
                </c:pt>
                <c:pt idx="17">
                  <c:v>0.62621344861548778</c:v>
                </c:pt>
                <c:pt idx="18">
                  <c:v>0.69393983260869163</c:v>
                </c:pt>
                <c:pt idx="19">
                  <c:v>0.76166621660183864</c:v>
                </c:pt>
                <c:pt idx="20">
                  <c:v>0.8293926005950425</c:v>
                </c:pt>
                <c:pt idx="21">
                  <c:v>0.89711898458824635</c:v>
                </c:pt>
                <c:pt idx="22">
                  <c:v>0.96484536858139336</c:v>
                </c:pt>
                <c:pt idx="23">
                  <c:v>0.96742824742540279</c:v>
                </c:pt>
                <c:pt idx="24">
                  <c:v>0.89970186343219893</c:v>
                </c:pt>
                <c:pt idx="25">
                  <c:v>0.83197547943899508</c:v>
                </c:pt>
                <c:pt idx="26">
                  <c:v>0.76424909544584807</c:v>
                </c:pt>
                <c:pt idx="27">
                  <c:v>0.69652271145264422</c:v>
                </c:pt>
                <c:pt idx="28">
                  <c:v>0.62879632745944036</c:v>
                </c:pt>
                <c:pt idx="29">
                  <c:v>0.56106994346629335</c:v>
                </c:pt>
                <c:pt idx="30">
                  <c:v>0.4933435594730895</c:v>
                </c:pt>
                <c:pt idx="31">
                  <c:v>0.42561717547988565</c:v>
                </c:pt>
                <c:pt idx="32">
                  <c:v>0.35789079148673864</c:v>
                </c:pt>
                <c:pt idx="33">
                  <c:v>0.29016440749353478</c:v>
                </c:pt>
                <c:pt idx="34">
                  <c:v>0.22243802350033093</c:v>
                </c:pt>
                <c:pt idx="35">
                  <c:v>0.15471163950718392</c:v>
                </c:pt>
                <c:pt idx="36">
                  <c:v>8.6985255513980064E-2</c:v>
                </c:pt>
                <c:pt idx="37">
                  <c:v>1.9258871520776211E-2</c:v>
                </c:pt>
                <c:pt idx="38">
                  <c:v>4.84675124723708E-2</c:v>
                </c:pt>
                <c:pt idx="39">
                  <c:v>0.11619389646557465</c:v>
                </c:pt>
                <c:pt idx="40">
                  <c:v>0.18392028045877851</c:v>
                </c:pt>
                <c:pt idx="41">
                  <c:v>0.25164666445198236</c:v>
                </c:pt>
                <c:pt idx="42">
                  <c:v>0.31937304844512937</c:v>
                </c:pt>
                <c:pt idx="43">
                  <c:v>0.38709943243833322</c:v>
                </c:pt>
                <c:pt idx="44">
                  <c:v>0.45482581643153708</c:v>
                </c:pt>
                <c:pt idx="45">
                  <c:v>0.52255220042468409</c:v>
                </c:pt>
                <c:pt idx="46">
                  <c:v>0.59027858441788794</c:v>
                </c:pt>
                <c:pt idx="47">
                  <c:v>0.6580049684110918</c:v>
                </c:pt>
                <c:pt idx="48">
                  <c:v>0.72573135240423881</c:v>
                </c:pt>
                <c:pt idx="49">
                  <c:v>0.79345773639744266</c:v>
                </c:pt>
                <c:pt idx="50">
                  <c:v>0.86118412039064651</c:v>
                </c:pt>
                <c:pt idx="51">
                  <c:v>0.92891050438379352</c:v>
                </c:pt>
                <c:pt idx="52">
                  <c:v>0.99663688837699738</c:v>
                </c:pt>
                <c:pt idx="53">
                  <c:v>0.93563672762979877</c:v>
                </c:pt>
                <c:pt idx="54">
                  <c:v>0.86791034363665176</c:v>
                </c:pt>
                <c:pt idx="55">
                  <c:v>0.80018395964344791</c:v>
                </c:pt>
                <c:pt idx="56">
                  <c:v>0.73245757565024405</c:v>
                </c:pt>
                <c:pt idx="57">
                  <c:v>0.6647311916570402</c:v>
                </c:pt>
                <c:pt idx="58">
                  <c:v>0.59700480766389319</c:v>
                </c:pt>
                <c:pt idx="59">
                  <c:v>0.52927842367068934</c:v>
                </c:pt>
                <c:pt idx="60">
                  <c:v>0.46155203967748548</c:v>
                </c:pt>
                <c:pt idx="61">
                  <c:v>0.39382565568433847</c:v>
                </c:pt>
                <c:pt idx="62">
                  <c:v>0.32609927169113462</c:v>
                </c:pt>
                <c:pt idx="63">
                  <c:v>0.25837288769793076</c:v>
                </c:pt>
                <c:pt idx="64">
                  <c:v>0.19064650370478375</c:v>
                </c:pt>
                <c:pt idx="65">
                  <c:v>0.1229201197115799</c:v>
                </c:pt>
                <c:pt idx="66">
                  <c:v>5.5193735718376047E-2</c:v>
                </c:pt>
                <c:pt idx="67">
                  <c:v>1.2532648274770963E-2</c:v>
                </c:pt>
                <c:pt idx="68">
                  <c:v>8.0259032267974817E-2</c:v>
                </c:pt>
                <c:pt idx="69">
                  <c:v>0.14798541626117867</c:v>
                </c:pt>
                <c:pt idx="70">
                  <c:v>0.21571180025432568</c:v>
                </c:pt>
                <c:pt idx="71">
                  <c:v>0.28343818424752953</c:v>
                </c:pt>
                <c:pt idx="72">
                  <c:v>0.35116456824073339</c:v>
                </c:pt>
                <c:pt idx="73">
                  <c:v>0.41889095223393724</c:v>
                </c:pt>
                <c:pt idx="74">
                  <c:v>0.48661733622708425</c:v>
                </c:pt>
                <c:pt idx="75">
                  <c:v>0.55434372022028811</c:v>
                </c:pt>
                <c:pt idx="76">
                  <c:v>0.62207010421349196</c:v>
                </c:pt>
                <c:pt idx="77">
                  <c:v>0.68979648820663897</c:v>
                </c:pt>
                <c:pt idx="78">
                  <c:v>0.75752287219984282</c:v>
                </c:pt>
                <c:pt idx="79">
                  <c:v>0.82524925619304668</c:v>
                </c:pt>
                <c:pt idx="80">
                  <c:v>0.89297564018619369</c:v>
                </c:pt>
                <c:pt idx="81">
                  <c:v>0.96070202417939754</c:v>
                </c:pt>
                <c:pt idx="82">
                  <c:v>0.97157159182739861</c:v>
                </c:pt>
                <c:pt idx="83">
                  <c:v>0.9038452078342516</c:v>
                </c:pt>
                <c:pt idx="84">
                  <c:v>0.83611882384104774</c:v>
                </c:pt>
                <c:pt idx="85">
                  <c:v>0.76839243984784389</c:v>
                </c:pt>
                <c:pt idx="86">
                  <c:v>0.70066605585464004</c:v>
                </c:pt>
                <c:pt idx="87">
                  <c:v>0.63293967186149303</c:v>
                </c:pt>
                <c:pt idx="88">
                  <c:v>0.56521328786828917</c:v>
                </c:pt>
                <c:pt idx="89">
                  <c:v>0.49748690387508532</c:v>
                </c:pt>
                <c:pt idx="90">
                  <c:v>0.42976051988193831</c:v>
                </c:pt>
                <c:pt idx="91">
                  <c:v>0.36203413588873445</c:v>
                </c:pt>
                <c:pt idx="92">
                  <c:v>0.2943077518955306</c:v>
                </c:pt>
                <c:pt idx="93">
                  <c:v>0.22658136790238359</c:v>
                </c:pt>
                <c:pt idx="94">
                  <c:v>0.15885498390917974</c:v>
                </c:pt>
                <c:pt idx="95">
                  <c:v>9.1128599915975883E-2</c:v>
                </c:pt>
                <c:pt idx="96">
                  <c:v>2.3402215922828873E-2</c:v>
                </c:pt>
                <c:pt idx="97">
                  <c:v>4.4324168070374981E-2</c:v>
                </c:pt>
                <c:pt idx="98">
                  <c:v>0.11205055206357883</c:v>
                </c:pt>
                <c:pt idx="99">
                  <c:v>0.17977693605672584</c:v>
                </c:pt>
                <c:pt idx="100">
                  <c:v>0.2475033200499297</c:v>
                </c:pt>
                <c:pt idx="101">
                  <c:v>0.31522970404313355</c:v>
                </c:pt>
                <c:pt idx="102">
                  <c:v>0.38295608803633741</c:v>
                </c:pt>
                <c:pt idx="103">
                  <c:v>0.45068247202948442</c:v>
                </c:pt>
                <c:pt idx="104">
                  <c:v>0.51840885602268827</c:v>
                </c:pt>
                <c:pt idx="105">
                  <c:v>0.58613524001589212</c:v>
                </c:pt>
                <c:pt idx="106">
                  <c:v>0.65386162400903913</c:v>
                </c:pt>
                <c:pt idx="107">
                  <c:v>0.72158800800224299</c:v>
                </c:pt>
                <c:pt idx="108">
                  <c:v>0.78931439199544684</c:v>
                </c:pt>
                <c:pt idx="109">
                  <c:v>0.85704077598859385</c:v>
                </c:pt>
                <c:pt idx="110">
                  <c:v>0.9247671599817977</c:v>
                </c:pt>
                <c:pt idx="111">
                  <c:v>0.99249354397500156</c:v>
                </c:pt>
                <c:pt idx="112">
                  <c:v>0.93978007203185143</c:v>
                </c:pt>
                <c:pt idx="113">
                  <c:v>0.87205368803864758</c:v>
                </c:pt>
                <c:pt idx="114">
                  <c:v>0.80432730404544373</c:v>
                </c:pt>
                <c:pt idx="115">
                  <c:v>0.73660092005229671</c:v>
                </c:pt>
                <c:pt idx="116">
                  <c:v>0.66887453605909286</c:v>
                </c:pt>
                <c:pt idx="117">
                  <c:v>0.60114815206588901</c:v>
                </c:pt>
                <c:pt idx="118">
                  <c:v>0.53342176807268515</c:v>
                </c:pt>
                <c:pt idx="119">
                  <c:v>0.46569538407953814</c:v>
                </c:pt>
                <c:pt idx="120">
                  <c:v>0.39796900008633429</c:v>
                </c:pt>
                <c:pt idx="121">
                  <c:v>0.33024261609313044</c:v>
                </c:pt>
                <c:pt idx="122">
                  <c:v>0.26251623209998343</c:v>
                </c:pt>
                <c:pt idx="123">
                  <c:v>0.19478984810677957</c:v>
                </c:pt>
                <c:pt idx="124">
                  <c:v>0.12706346411357572</c:v>
                </c:pt>
                <c:pt idx="125">
                  <c:v>5.9337080120428709E-2</c:v>
                </c:pt>
                <c:pt idx="126">
                  <c:v>8.3893038727751446E-3</c:v>
                </c:pt>
                <c:pt idx="127">
                  <c:v>7.6115687865978998E-2</c:v>
                </c:pt>
                <c:pt idx="128">
                  <c:v>0.14384207185912601</c:v>
                </c:pt>
                <c:pt idx="129">
                  <c:v>0.21156845585232986</c:v>
                </c:pt>
                <c:pt idx="130">
                  <c:v>0.27929483984553372</c:v>
                </c:pt>
                <c:pt idx="131">
                  <c:v>0.34702122383868073</c:v>
                </c:pt>
                <c:pt idx="132">
                  <c:v>0.41474760783188458</c:v>
                </c:pt>
                <c:pt idx="133">
                  <c:v>0.48247399182508843</c:v>
                </c:pt>
                <c:pt idx="134">
                  <c:v>0.55020037581829229</c:v>
                </c:pt>
                <c:pt idx="135">
                  <c:v>0.6179267598114393</c:v>
                </c:pt>
                <c:pt idx="136">
                  <c:v>0.68565314380464315</c:v>
                </c:pt>
                <c:pt idx="137">
                  <c:v>0.753379527797847</c:v>
                </c:pt>
                <c:pt idx="138">
                  <c:v>0.82110591179099401</c:v>
                </c:pt>
                <c:pt idx="139">
                  <c:v>0.88883229578419787</c:v>
                </c:pt>
                <c:pt idx="140">
                  <c:v>0.95655867977740172</c:v>
                </c:pt>
                <c:pt idx="141">
                  <c:v>0.97571493622945127</c:v>
                </c:pt>
                <c:pt idx="142">
                  <c:v>0.90798855223624741</c:v>
                </c:pt>
                <c:pt idx="143">
                  <c:v>0.84026216824304356</c:v>
                </c:pt>
                <c:pt idx="144">
                  <c:v>0.77253578424989655</c:v>
                </c:pt>
                <c:pt idx="145">
                  <c:v>0.7048094002566927</c:v>
                </c:pt>
                <c:pt idx="146">
                  <c:v>0.63708301626348884</c:v>
                </c:pt>
                <c:pt idx="147">
                  <c:v>0.56935663227034183</c:v>
                </c:pt>
                <c:pt idx="148">
                  <c:v>0.50163024827713798</c:v>
                </c:pt>
                <c:pt idx="149">
                  <c:v>0.43390386428393413</c:v>
                </c:pt>
                <c:pt idx="150">
                  <c:v>0.36617748029073027</c:v>
                </c:pt>
                <c:pt idx="151">
                  <c:v>0.29845109629758326</c:v>
                </c:pt>
                <c:pt idx="152">
                  <c:v>0.23072471230437941</c:v>
                </c:pt>
                <c:pt idx="153">
                  <c:v>0.16299832831117556</c:v>
                </c:pt>
                <c:pt idx="154">
                  <c:v>9.5271944318028545E-2</c:v>
                </c:pt>
                <c:pt idx="155">
                  <c:v>2.7545560324824692E-2</c:v>
                </c:pt>
                <c:pt idx="156">
                  <c:v>4.0180823668379162E-2</c:v>
                </c:pt>
                <c:pt idx="157">
                  <c:v>0.10790720766152617</c:v>
                </c:pt>
                <c:pt idx="158">
                  <c:v>0.17563359165473003</c:v>
                </c:pt>
                <c:pt idx="159">
                  <c:v>0.24335997564793388</c:v>
                </c:pt>
                <c:pt idx="160">
                  <c:v>0.31108635964108089</c:v>
                </c:pt>
                <c:pt idx="161">
                  <c:v>0.37881274363428474</c:v>
                </c:pt>
                <c:pt idx="162">
                  <c:v>0.4465391276274886</c:v>
                </c:pt>
                <c:pt idx="163">
                  <c:v>0.51426551162063561</c:v>
                </c:pt>
                <c:pt idx="164">
                  <c:v>0.58199189561383946</c:v>
                </c:pt>
                <c:pt idx="165">
                  <c:v>0.64971827960704331</c:v>
                </c:pt>
                <c:pt idx="166">
                  <c:v>0.71744466360024717</c:v>
                </c:pt>
                <c:pt idx="167">
                  <c:v>0.78517104759339418</c:v>
                </c:pt>
                <c:pt idx="168">
                  <c:v>0.85289743158659803</c:v>
                </c:pt>
                <c:pt idx="169">
                  <c:v>0.92062381557980189</c:v>
                </c:pt>
                <c:pt idx="170">
                  <c:v>0.9883501995729489</c:v>
                </c:pt>
                <c:pt idx="171">
                  <c:v>0.94392341643384725</c:v>
                </c:pt>
                <c:pt idx="172">
                  <c:v>0.8761970324406434</c:v>
                </c:pt>
                <c:pt idx="173">
                  <c:v>0.80847064844749639</c:v>
                </c:pt>
                <c:pt idx="174">
                  <c:v>0.74074426445429253</c:v>
                </c:pt>
                <c:pt idx="175">
                  <c:v>0.67301788046108868</c:v>
                </c:pt>
                <c:pt idx="176">
                  <c:v>0.60529149646794167</c:v>
                </c:pt>
                <c:pt idx="177">
                  <c:v>0.53756511247473782</c:v>
                </c:pt>
                <c:pt idx="178">
                  <c:v>0.46983872848153396</c:v>
                </c:pt>
                <c:pt idx="179">
                  <c:v>0.40211234448838695</c:v>
                </c:pt>
                <c:pt idx="180">
                  <c:v>0.3343859604951831</c:v>
                </c:pt>
                <c:pt idx="181">
                  <c:v>0.26665957650197925</c:v>
                </c:pt>
                <c:pt idx="182">
                  <c:v>0.19893319250877539</c:v>
                </c:pt>
                <c:pt idx="183">
                  <c:v>0.13120680851562838</c:v>
                </c:pt>
                <c:pt idx="184">
                  <c:v>6.3480424522424528E-2</c:v>
                </c:pt>
              </c:numCache>
            </c:numRef>
          </c:val>
          <c:smooth val="1"/>
          <c:extLst>
            <c:ext xmlns:c15="http://schemas.microsoft.com/office/drawing/2012/chart" uri="{02D57815-91ED-43cb-92C2-25804820EDAC}">
              <c15:datalabelsRange>
                <c15:f>Blad1!$C$1:$C$185</c15:f>
                <c15:dlblRangeCache>
                  <c:ptCount val="185"/>
                  <c:pt idx="9">
                    <c:v>Aïd el-Fitr</c:v>
                  </c:pt>
                  <c:pt idx="76">
                    <c:v>Aïd el-Adha</c:v>
                  </c:pt>
                  <c:pt idx="97">
                    <c:v>Moharam</c:v>
                  </c:pt>
                  <c:pt idx="106">
                    <c:v>Achoura</c:v>
                  </c:pt>
                  <c:pt idx="168">
                    <c:v>Mawlid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ED61-4F75-8182-AEABCA600D90}"/>
            </c:ext>
          </c:extLst>
        </c:ser>
        <c:ser>
          <c:idx val="1"/>
          <c:order val="1"/>
          <c:spPr>
            <a:ln w="19050" cap="rnd">
              <a:noFill/>
              <a:round/>
            </a:ln>
            <a:effectLst/>
          </c:spPr>
          <c:marker>
            <c:symbol val="diamond"/>
            <c:size val="10"/>
            <c:spPr>
              <a:solidFill>
                <a:srgbClr val="FF000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Blad1!$A$1:$A$185</c:f>
              <c:numCache>
                <c:formatCode>m/d/yyyy</c:formatCode>
                <c:ptCount val="185"/>
                <c:pt idx="0">
                  <c:v>45383</c:v>
                </c:pt>
                <c:pt idx="1">
                  <c:v>45384</c:v>
                </c:pt>
                <c:pt idx="2">
                  <c:v>45385</c:v>
                </c:pt>
                <c:pt idx="3">
                  <c:v>45386</c:v>
                </c:pt>
                <c:pt idx="4">
                  <c:v>45387</c:v>
                </c:pt>
                <c:pt idx="5">
                  <c:v>45388</c:v>
                </c:pt>
                <c:pt idx="6">
                  <c:v>45389</c:v>
                </c:pt>
                <c:pt idx="7">
                  <c:v>45390</c:v>
                </c:pt>
                <c:pt idx="8">
                  <c:v>45391</c:v>
                </c:pt>
                <c:pt idx="9">
                  <c:v>45392</c:v>
                </c:pt>
                <c:pt idx="10">
                  <c:v>45393</c:v>
                </c:pt>
                <c:pt idx="11">
                  <c:v>45394</c:v>
                </c:pt>
                <c:pt idx="12">
                  <c:v>45395</c:v>
                </c:pt>
                <c:pt idx="13">
                  <c:v>45396</c:v>
                </c:pt>
                <c:pt idx="14">
                  <c:v>45397</c:v>
                </c:pt>
                <c:pt idx="15">
                  <c:v>45398</c:v>
                </c:pt>
                <c:pt idx="16">
                  <c:v>45399</c:v>
                </c:pt>
                <c:pt idx="17">
                  <c:v>45400</c:v>
                </c:pt>
                <c:pt idx="18">
                  <c:v>45401</c:v>
                </c:pt>
                <c:pt idx="19">
                  <c:v>45402</c:v>
                </c:pt>
                <c:pt idx="20">
                  <c:v>45403</c:v>
                </c:pt>
                <c:pt idx="21">
                  <c:v>45404</c:v>
                </c:pt>
                <c:pt idx="22">
                  <c:v>45405</c:v>
                </c:pt>
                <c:pt idx="23">
                  <c:v>45406</c:v>
                </c:pt>
                <c:pt idx="24">
                  <c:v>45407</c:v>
                </c:pt>
                <c:pt idx="25">
                  <c:v>45408</c:v>
                </c:pt>
                <c:pt idx="26">
                  <c:v>45409</c:v>
                </c:pt>
                <c:pt idx="27">
                  <c:v>45410</c:v>
                </c:pt>
                <c:pt idx="28">
                  <c:v>45411</c:v>
                </c:pt>
                <c:pt idx="29">
                  <c:v>45412</c:v>
                </c:pt>
                <c:pt idx="30">
                  <c:v>45413</c:v>
                </c:pt>
                <c:pt idx="31">
                  <c:v>45414</c:v>
                </c:pt>
                <c:pt idx="32">
                  <c:v>45415</c:v>
                </c:pt>
                <c:pt idx="33">
                  <c:v>45416</c:v>
                </c:pt>
                <c:pt idx="34">
                  <c:v>45417</c:v>
                </c:pt>
                <c:pt idx="35">
                  <c:v>45418</c:v>
                </c:pt>
                <c:pt idx="36">
                  <c:v>45419</c:v>
                </c:pt>
                <c:pt idx="37">
                  <c:v>45420</c:v>
                </c:pt>
                <c:pt idx="38">
                  <c:v>45421</c:v>
                </c:pt>
                <c:pt idx="39">
                  <c:v>45422</c:v>
                </c:pt>
                <c:pt idx="40">
                  <c:v>45423</c:v>
                </c:pt>
                <c:pt idx="41">
                  <c:v>45424</c:v>
                </c:pt>
                <c:pt idx="42">
                  <c:v>45425</c:v>
                </c:pt>
                <c:pt idx="43">
                  <c:v>45426</c:v>
                </c:pt>
                <c:pt idx="44">
                  <c:v>45427</c:v>
                </c:pt>
                <c:pt idx="45">
                  <c:v>45428</c:v>
                </c:pt>
                <c:pt idx="46">
                  <c:v>45429</c:v>
                </c:pt>
                <c:pt idx="47">
                  <c:v>45430</c:v>
                </c:pt>
                <c:pt idx="48">
                  <c:v>45431</c:v>
                </c:pt>
                <c:pt idx="49">
                  <c:v>45432</c:v>
                </c:pt>
                <c:pt idx="50">
                  <c:v>45433</c:v>
                </c:pt>
                <c:pt idx="51">
                  <c:v>45434</c:v>
                </c:pt>
                <c:pt idx="52">
                  <c:v>45435</c:v>
                </c:pt>
                <c:pt idx="53">
                  <c:v>45436</c:v>
                </c:pt>
                <c:pt idx="54">
                  <c:v>45437</c:v>
                </c:pt>
                <c:pt idx="55">
                  <c:v>45438</c:v>
                </c:pt>
                <c:pt idx="56">
                  <c:v>45439</c:v>
                </c:pt>
                <c:pt idx="57">
                  <c:v>45440</c:v>
                </c:pt>
                <c:pt idx="58">
                  <c:v>45441</c:v>
                </c:pt>
                <c:pt idx="59">
                  <c:v>45442</c:v>
                </c:pt>
                <c:pt idx="60">
                  <c:v>45443</c:v>
                </c:pt>
                <c:pt idx="61">
                  <c:v>45444</c:v>
                </c:pt>
                <c:pt idx="62">
                  <c:v>45445</c:v>
                </c:pt>
                <c:pt idx="63">
                  <c:v>45446</c:v>
                </c:pt>
                <c:pt idx="64">
                  <c:v>45447</c:v>
                </c:pt>
                <c:pt idx="65">
                  <c:v>45448</c:v>
                </c:pt>
                <c:pt idx="66">
                  <c:v>45449</c:v>
                </c:pt>
                <c:pt idx="67">
                  <c:v>45450</c:v>
                </c:pt>
                <c:pt idx="68">
                  <c:v>45451</c:v>
                </c:pt>
                <c:pt idx="69">
                  <c:v>45452</c:v>
                </c:pt>
                <c:pt idx="70">
                  <c:v>45453</c:v>
                </c:pt>
                <c:pt idx="71">
                  <c:v>45454</c:v>
                </c:pt>
                <c:pt idx="72">
                  <c:v>45455</c:v>
                </c:pt>
                <c:pt idx="73">
                  <c:v>45456</c:v>
                </c:pt>
                <c:pt idx="74">
                  <c:v>45457</c:v>
                </c:pt>
                <c:pt idx="75">
                  <c:v>45458</c:v>
                </c:pt>
                <c:pt idx="76">
                  <c:v>45459</c:v>
                </c:pt>
                <c:pt idx="77">
                  <c:v>45460</c:v>
                </c:pt>
                <c:pt idx="78">
                  <c:v>45461</c:v>
                </c:pt>
                <c:pt idx="79">
                  <c:v>45462</c:v>
                </c:pt>
                <c:pt idx="80">
                  <c:v>45463</c:v>
                </c:pt>
                <c:pt idx="81">
                  <c:v>45464</c:v>
                </c:pt>
                <c:pt idx="82">
                  <c:v>45465</c:v>
                </c:pt>
                <c:pt idx="83">
                  <c:v>45466</c:v>
                </c:pt>
                <c:pt idx="84">
                  <c:v>45467</c:v>
                </c:pt>
                <c:pt idx="85">
                  <c:v>45468</c:v>
                </c:pt>
                <c:pt idx="86">
                  <c:v>45469</c:v>
                </c:pt>
                <c:pt idx="87">
                  <c:v>45470</c:v>
                </c:pt>
                <c:pt idx="88">
                  <c:v>45471</c:v>
                </c:pt>
                <c:pt idx="89">
                  <c:v>45472</c:v>
                </c:pt>
                <c:pt idx="90">
                  <c:v>45473</c:v>
                </c:pt>
                <c:pt idx="91">
                  <c:v>45474</c:v>
                </c:pt>
                <c:pt idx="92">
                  <c:v>45475</c:v>
                </c:pt>
                <c:pt idx="93">
                  <c:v>45476</c:v>
                </c:pt>
                <c:pt idx="94">
                  <c:v>45477</c:v>
                </c:pt>
                <c:pt idx="95">
                  <c:v>45478</c:v>
                </c:pt>
                <c:pt idx="96">
                  <c:v>45479</c:v>
                </c:pt>
                <c:pt idx="97">
                  <c:v>45480</c:v>
                </c:pt>
                <c:pt idx="98">
                  <c:v>45481</c:v>
                </c:pt>
                <c:pt idx="99">
                  <c:v>45482</c:v>
                </c:pt>
                <c:pt idx="100">
                  <c:v>45483</c:v>
                </c:pt>
                <c:pt idx="101">
                  <c:v>45484</c:v>
                </c:pt>
                <c:pt idx="102">
                  <c:v>45485</c:v>
                </c:pt>
                <c:pt idx="103">
                  <c:v>45486</c:v>
                </c:pt>
                <c:pt idx="104">
                  <c:v>45487</c:v>
                </c:pt>
                <c:pt idx="105">
                  <c:v>45488</c:v>
                </c:pt>
                <c:pt idx="106">
                  <c:v>45489</c:v>
                </c:pt>
                <c:pt idx="107">
                  <c:v>45490</c:v>
                </c:pt>
                <c:pt idx="108">
                  <c:v>45491</c:v>
                </c:pt>
                <c:pt idx="109">
                  <c:v>45492</c:v>
                </c:pt>
                <c:pt idx="110">
                  <c:v>45493</c:v>
                </c:pt>
                <c:pt idx="111">
                  <c:v>45494</c:v>
                </c:pt>
                <c:pt idx="112">
                  <c:v>45495</c:v>
                </c:pt>
                <c:pt idx="113">
                  <c:v>45496</c:v>
                </c:pt>
                <c:pt idx="114">
                  <c:v>45497</c:v>
                </c:pt>
                <c:pt idx="115">
                  <c:v>45498</c:v>
                </c:pt>
                <c:pt idx="116">
                  <c:v>45499</c:v>
                </c:pt>
                <c:pt idx="117">
                  <c:v>45500</c:v>
                </c:pt>
                <c:pt idx="118">
                  <c:v>45501</c:v>
                </c:pt>
                <c:pt idx="119">
                  <c:v>45502</c:v>
                </c:pt>
                <c:pt idx="120">
                  <c:v>45503</c:v>
                </c:pt>
                <c:pt idx="121">
                  <c:v>45504</c:v>
                </c:pt>
                <c:pt idx="122">
                  <c:v>45505</c:v>
                </c:pt>
                <c:pt idx="123">
                  <c:v>45506</c:v>
                </c:pt>
                <c:pt idx="124">
                  <c:v>45507</c:v>
                </c:pt>
                <c:pt idx="125">
                  <c:v>45508</c:v>
                </c:pt>
                <c:pt idx="126">
                  <c:v>45509</c:v>
                </c:pt>
                <c:pt idx="127">
                  <c:v>45510</c:v>
                </c:pt>
                <c:pt idx="128">
                  <c:v>45511</c:v>
                </c:pt>
                <c:pt idx="129">
                  <c:v>45512</c:v>
                </c:pt>
                <c:pt idx="130">
                  <c:v>45513</c:v>
                </c:pt>
                <c:pt idx="131">
                  <c:v>45514</c:v>
                </c:pt>
                <c:pt idx="132">
                  <c:v>45515</c:v>
                </c:pt>
                <c:pt idx="133">
                  <c:v>45516</c:v>
                </c:pt>
                <c:pt idx="134">
                  <c:v>45517</c:v>
                </c:pt>
                <c:pt idx="135">
                  <c:v>45518</c:v>
                </c:pt>
                <c:pt idx="136">
                  <c:v>45519</c:v>
                </c:pt>
                <c:pt idx="137">
                  <c:v>45520</c:v>
                </c:pt>
                <c:pt idx="138">
                  <c:v>45521</c:v>
                </c:pt>
                <c:pt idx="139">
                  <c:v>45522</c:v>
                </c:pt>
                <c:pt idx="140">
                  <c:v>45523</c:v>
                </c:pt>
                <c:pt idx="141">
                  <c:v>45524</c:v>
                </c:pt>
                <c:pt idx="142">
                  <c:v>45525</c:v>
                </c:pt>
                <c:pt idx="143">
                  <c:v>45526</c:v>
                </c:pt>
                <c:pt idx="144">
                  <c:v>45527</c:v>
                </c:pt>
                <c:pt idx="145">
                  <c:v>45528</c:v>
                </c:pt>
                <c:pt idx="146">
                  <c:v>45529</c:v>
                </c:pt>
                <c:pt idx="147">
                  <c:v>45530</c:v>
                </c:pt>
                <c:pt idx="148">
                  <c:v>45531</c:v>
                </c:pt>
                <c:pt idx="149">
                  <c:v>45532</c:v>
                </c:pt>
                <c:pt idx="150">
                  <c:v>45533</c:v>
                </c:pt>
                <c:pt idx="151">
                  <c:v>45534</c:v>
                </c:pt>
                <c:pt idx="152">
                  <c:v>45535</c:v>
                </c:pt>
                <c:pt idx="153">
                  <c:v>45536</c:v>
                </c:pt>
                <c:pt idx="154">
                  <c:v>45537</c:v>
                </c:pt>
                <c:pt idx="155">
                  <c:v>45538</c:v>
                </c:pt>
                <c:pt idx="156">
                  <c:v>45539</c:v>
                </c:pt>
                <c:pt idx="157">
                  <c:v>45540</c:v>
                </c:pt>
                <c:pt idx="158">
                  <c:v>45541</c:v>
                </c:pt>
                <c:pt idx="159">
                  <c:v>45542</c:v>
                </c:pt>
                <c:pt idx="160">
                  <c:v>45543</c:v>
                </c:pt>
                <c:pt idx="161">
                  <c:v>45544</c:v>
                </c:pt>
                <c:pt idx="162">
                  <c:v>45545</c:v>
                </c:pt>
                <c:pt idx="163">
                  <c:v>45546</c:v>
                </c:pt>
                <c:pt idx="164">
                  <c:v>45547</c:v>
                </c:pt>
                <c:pt idx="165">
                  <c:v>45548</c:v>
                </c:pt>
                <c:pt idx="166">
                  <c:v>45549</c:v>
                </c:pt>
                <c:pt idx="167">
                  <c:v>45550</c:v>
                </c:pt>
                <c:pt idx="168">
                  <c:v>45551</c:v>
                </c:pt>
                <c:pt idx="169">
                  <c:v>45552</c:v>
                </c:pt>
                <c:pt idx="170">
                  <c:v>45553</c:v>
                </c:pt>
                <c:pt idx="171">
                  <c:v>45554</c:v>
                </c:pt>
                <c:pt idx="172">
                  <c:v>45555</c:v>
                </c:pt>
                <c:pt idx="173">
                  <c:v>45556</c:v>
                </c:pt>
                <c:pt idx="174">
                  <c:v>45557</c:v>
                </c:pt>
                <c:pt idx="175">
                  <c:v>45558</c:v>
                </c:pt>
                <c:pt idx="176">
                  <c:v>45559</c:v>
                </c:pt>
                <c:pt idx="177">
                  <c:v>45560</c:v>
                </c:pt>
                <c:pt idx="178">
                  <c:v>45561</c:v>
                </c:pt>
                <c:pt idx="179">
                  <c:v>45562</c:v>
                </c:pt>
                <c:pt idx="180">
                  <c:v>45563</c:v>
                </c:pt>
                <c:pt idx="181">
                  <c:v>45564</c:v>
                </c:pt>
                <c:pt idx="182">
                  <c:v>45565</c:v>
                </c:pt>
                <c:pt idx="183">
                  <c:v>45566</c:v>
                </c:pt>
                <c:pt idx="184">
                  <c:v>45567</c:v>
                </c:pt>
              </c:numCache>
            </c:numRef>
          </c:cat>
          <c:val>
            <c:numRef>
              <c:f>Blad1!$D$1:$D$185</c:f>
              <c:numCache>
                <c:formatCode>General</c:formatCode>
                <c:ptCount val="185"/>
                <c:pt idx="0">
                  <c:v>-1</c:v>
                </c:pt>
                <c:pt idx="1">
                  <c:v>-1</c:v>
                </c:pt>
                <c:pt idx="2">
                  <c:v>-1</c:v>
                </c:pt>
                <c:pt idx="3">
                  <c:v>-1</c:v>
                </c:pt>
                <c:pt idx="4">
                  <c:v>-1</c:v>
                </c:pt>
                <c:pt idx="5">
                  <c:v>-1</c:v>
                </c:pt>
                <c:pt idx="6">
                  <c:v>-1</c:v>
                </c:pt>
                <c:pt idx="7">
                  <c:v>-1</c:v>
                </c:pt>
                <c:pt idx="8">
                  <c:v>-1</c:v>
                </c:pt>
                <c:pt idx="9">
                  <c:v>8.4402376670027479E-2</c:v>
                </c:pt>
                <c:pt idx="10">
                  <c:v>-1</c:v>
                </c:pt>
                <c:pt idx="11">
                  <c:v>-1</c:v>
                </c:pt>
                <c:pt idx="12">
                  <c:v>-1</c:v>
                </c:pt>
                <c:pt idx="13">
                  <c:v>-1</c:v>
                </c:pt>
                <c:pt idx="14">
                  <c:v>-1</c:v>
                </c:pt>
                <c:pt idx="15">
                  <c:v>-1</c:v>
                </c:pt>
                <c:pt idx="16">
                  <c:v>-1</c:v>
                </c:pt>
                <c:pt idx="17">
                  <c:v>-1</c:v>
                </c:pt>
                <c:pt idx="18">
                  <c:v>-1</c:v>
                </c:pt>
                <c:pt idx="19">
                  <c:v>-1</c:v>
                </c:pt>
                <c:pt idx="20">
                  <c:v>-1</c:v>
                </c:pt>
                <c:pt idx="21">
                  <c:v>-1</c:v>
                </c:pt>
                <c:pt idx="22">
                  <c:v>-1</c:v>
                </c:pt>
                <c:pt idx="23">
                  <c:v>-1</c:v>
                </c:pt>
                <c:pt idx="24">
                  <c:v>-1</c:v>
                </c:pt>
                <c:pt idx="25">
                  <c:v>-1</c:v>
                </c:pt>
                <c:pt idx="26">
                  <c:v>-1</c:v>
                </c:pt>
                <c:pt idx="27">
                  <c:v>-1</c:v>
                </c:pt>
                <c:pt idx="28">
                  <c:v>-1</c:v>
                </c:pt>
                <c:pt idx="29">
                  <c:v>-1</c:v>
                </c:pt>
                <c:pt idx="30">
                  <c:v>-1</c:v>
                </c:pt>
                <c:pt idx="31">
                  <c:v>-1</c:v>
                </c:pt>
                <c:pt idx="32">
                  <c:v>-1</c:v>
                </c:pt>
                <c:pt idx="33">
                  <c:v>-1</c:v>
                </c:pt>
                <c:pt idx="34">
                  <c:v>-1</c:v>
                </c:pt>
                <c:pt idx="35">
                  <c:v>-1</c:v>
                </c:pt>
                <c:pt idx="36">
                  <c:v>-1</c:v>
                </c:pt>
                <c:pt idx="37">
                  <c:v>-1</c:v>
                </c:pt>
                <c:pt idx="38">
                  <c:v>-1</c:v>
                </c:pt>
                <c:pt idx="39">
                  <c:v>-1</c:v>
                </c:pt>
                <c:pt idx="40">
                  <c:v>-1</c:v>
                </c:pt>
                <c:pt idx="41">
                  <c:v>-1</c:v>
                </c:pt>
                <c:pt idx="42">
                  <c:v>-1</c:v>
                </c:pt>
                <c:pt idx="43">
                  <c:v>-1</c:v>
                </c:pt>
                <c:pt idx="44">
                  <c:v>-1</c:v>
                </c:pt>
                <c:pt idx="45">
                  <c:v>-1</c:v>
                </c:pt>
                <c:pt idx="46">
                  <c:v>-1</c:v>
                </c:pt>
                <c:pt idx="47">
                  <c:v>-1</c:v>
                </c:pt>
                <c:pt idx="48">
                  <c:v>-1</c:v>
                </c:pt>
                <c:pt idx="49">
                  <c:v>-1</c:v>
                </c:pt>
                <c:pt idx="50">
                  <c:v>-1</c:v>
                </c:pt>
                <c:pt idx="51">
                  <c:v>-1</c:v>
                </c:pt>
                <c:pt idx="52">
                  <c:v>-1</c:v>
                </c:pt>
                <c:pt idx="53">
                  <c:v>-1</c:v>
                </c:pt>
                <c:pt idx="54">
                  <c:v>-1</c:v>
                </c:pt>
                <c:pt idx="55">
                  <c:v>-1</c:v>
                </c:pt>
                <c:pt idx="56">
                  <c:v>-1</c:v>
                </c:pt>
                <c:pt idx="57">
                  <c:v>-1</c:v>
                </c:pt>
                <c:pt idx="58">
                  <c:v>-1</c:v>
                </c:pt>
                <c:pt idx="59">
                  <c:v>-1</c:v>
                </c:pt>
                <c:pt idx="60">
                  <c:v>-1</c:v>
                </c:pt>
                <c:pt idx="61">
                  <c:v>-1</c:v>
                </c:pt>
                <c:pt idx="62">
                  <c:v>-1</c:v>
                </c:pt>
                <c:pt idx="63">
                  <c:v>-1</c:v>
                </c:pt>
                <c:pt idx="64">
                  <c:v>-1</c:v>
                </c:pt>
                <c:pt idx="65">
                  <c:v>-1</c:v>
                </c:pt>
                <c:pt idx="66">
                  <c:v>-1</c:v>
                </c:pt>
                <c:pt idx="67">
                  <c:v>-1</c:v>
                </c:pt>
                <c:pt idx="68">
                  <c:v>-1</c:v>
                </c:pt>
                <c:pt idx="69">
                  <c:v>-1</c:v>
                </c:pt>
                <c:pt idx="70">
                  <c:v>-1</c:v>
                </c:pt>
                <c:pt idx="71">
                  <c:v>-1</c:v>
                </c:pt>
                <c:pt idx="72">
                  <c:v>-1</c:v>
                </c:pt>
                <c:pt idx="73">
                  <c:v>-1</c:v>
                </c:pt>
                <c:pt idx="74">
                  <c:v>-1</c:v>
                </c:pt>
                <c:pt idx="75">
                  <c:v>-1</c:v>
                </c:pt>
                <c:pt idx="76">
                  <c:v>0.62207010421349196</c:v>
                </c:pt>
                <c:pt idx="77">
                  <c:v>-1</c:v>
                </c:pt>
                <c:pt idx="78">
                  <c:v>-1</c:v>
                </c:pt>
                <c:pt idx="79">
                  <c:v>-1</c:v>
                </c:pt>
                <c:pt idx="80">
                  <c:v>-1</c:v>
                </c:pt>
                <c:pt idx="81">
                  <c:v>-1</c:v>
                </c:pt>
                <c:pt idx="82">
                  <c:v>-1</c:v>
                </c:pt>
                <c:pt idx="83">
                  <c:v>-1</c:v>
                </c:pt>
                <c:pt idx="84">
                  <c:v>-1</c:v>
                </c:pt>
                <c:pt idx="85">
                  <c:v>-1</c:v>
                </c:pt>
                <c:pt idx="86">
                  <c:v>-1</c:v>
                </c:pt>
                <c:pt idx="87">
                  <c:v>-1</c:v>
                </c:pt>
                <c:pt idx="88">
                  <c:v>-1</c:v>
                </c:pt>
                <c:pt idx="89">
                  <c:v>-1</c:v>
                </c:pt>
                <c:pt idx="90">
                  <c:v>-1</c:v>
                </c:pt>
                <c:pt idx="91">
                  <c:v>-1</c:v>
                </c:pt>
                <c:pt idx="92">
                  <c:v>-1</c:v>
                </c:pt>
                <c:pt idx="93">
                  <c:v>-1</c:v>
                </c:pt>
                <c:pt idx="94">
                  <c:v>-1</c:v>
                </c:pt>
                <c:pt idx="95">
                  <c:v>-1</c:v>
                </c:pt>
                <c:pt idx="96">
                  <c:v>-1</c:v>
                </c:pt>
                <c:pt idx="97">
                  <c:v>4.4324168070374981E-2</c:v>
                </c:pt>
                <c:pt idx="98">
                  <c:v>-1</c:v>
                </c:pt>
                <c:pt idx="99">
                  <c:v>-1</c:v>
                </c:pt>
                <c:pt idx="100">
                  <c:v>-1</c:v>
                </c:pt>
                <c:pt idx="101">
                  <c:v>-1</c:v>
                </c:pt>
                <c:pt idx="102">
                  <c:v>-1</c:v>
                </c:pt>
                <c:pt idx="103">
                  <c:v>-1</c:v>
                </c:pt>
                <c:pt idx="104">
                  <c:v>-1</c:v>
                </c:pt>
                <c:pt idx="105">
                  <c:v>-1</c:v>
                </c:pt>
                <c:pt idx="106">
                  <c:v>0.65386162400903913</c:v>
                </c:pt>
                <c:pt idx="107">
                  <c:v>-1</c:v>
                </c:pt>
                <c:pt idx="108">
                  <c:v>-1</c:v>
                </c:pt>
                <c:pt idx="109">
                  <c:v>-1</c:v>
                </c:pt>
                <c:pt idx="110">
                  <c:v>-1</c:v>
                </c:pt>
                <c:pt idx="111">
                  <c:v>-1</c:v>
                </c:pt>
                <c:pt idx="112">
                  <c:v>-1</c:v>
                </c:pt>
                <c:pt idx="113">
                  <c:v>-1</c:v>
                </c:pt>
                <c:pt idx="114">
                  <c:v>-1</c:v>
                </c:pt>
                <c:pt idx="115">
                  <c:v>-1</c:v>
                </c:pt>
                <c:pt idx="116">
                  <c:v>-1</c:v>
                </c:pt>
                <c:pt idx="117">
                  <c:v>-1</c:v>
                </c:pt>
                <c:pt idx="118">
                  <c:v>-1</c:v>
                </c:pt>
                <c:pt idx="119">
                  <c:v>-1</c:v>
                </c:pt>
                <c:pt idx="120">
                  <c:v>-1</c:v>
                </c:pt>
                <c:pt idx="121">
                  <c:v>-1</c:v>
                </c:pt>
                <c:pt idx="122">
                  <c:v>-1</c:v>
                </c:pt>
                <c:pt idx="123">
                  <c:v>-1</c:v>
                </c:pt>
                <c:pt idx="124">
                  <c:v>-1</c:v>
                </c:pt>
                <c:pt idx="125">
                  <c:v>-1</c:v>
                </c:pt>
                <c:pt idx="126">
                  <c:v>-1</c:v>
                </c:pt>
                <c:pt idx="127">
                  <c:v>-1</c:v>
                </c:pt>
                <c:pt idx="128">
                  <c:v>-1</c:v>
                </c:pt>
                <c:pt idx="129">
                  <c:v>-1</c:v>
                </c:pt>
                <c:pt idx="130">
                  <c:v>-1</c:v>
                </c:pt>
                <c:pt idx="131">
                  <c:v>-1</c:v>
                </c:pt>
                <c:pt idx="132">
                  <c:v>-1</c:v>
                </c:pt>
                <c:pt idx="133">
                  <c:v>-1</c:v>
                </c:pt>
                <c:pt idx="134">
                  <c:v>-1</c:v>
                </c:pt>
                <c:pt idx="135">
                  <c:v>-1</c:v>
                </c:pt>
                <c:pt idx="136">
                  <c:v>-1</c:v>
                </c:pt>
                <c:pt idx="137">
                  <c:v>-1</c:v>
                </c:pt>
                <c:pt idx="138">
                  <c:v>-1</c:v>
                </c:pt>
                <c:pt idx="139">
                  <c:v>-1</c:v>
                </c:pt>
                <c:pt idx="140">
                  <c:v>-1</c:v>
                </c:pt>
                <c:pt idx="141">
                  <c:v>-1</c:v>
                </c:pt>
                <c:pt idx="142">
                  <c:v>-1</c:v>
                </c:pt>
                <c:pt idx="143">
                  <c:v>-1</c:v>
                </c:pt>
                <c:pt idx="144">
                  <c:v>-1</c:v>
                </c:pt>
                <c:pt idx="145">
                  <c:v>-1</c:v>
                </c:pt>
                <c:pt idx="146">
                  <c:v>-1</c:v>
                </c:pt>
                <c:pt idx="147">
                  <c:v>-1</c:v>
                </c:pt>
                <c:pt idx="148">
                  <c:v>-1</c:v>
                </c:pt>
                <c:pt idx="149">
                  <c:v>-1</c:v>
                </c:pt>
                <c:pt idx="150">
                  <c:v>-1</c:v>
                </c:pt>
                <c:pt idx="151">
                  <c:v>-1</c:v>
                </c:pt>
                <c:pt idx="152">
                  <c:v>-1</c:v>
                </c:pt>
                <c:pt idx="153">
                  <c:v>-1</c:v>
                </c:pt>
                <c:pt idx="154">
                  <c:v>-1</c:v>
                </c:pt>
                <c:pt idx="155">
                  <c:v>-1</c:v>
                </c:pt>
                <c:pt idx="156">
                  <c:v>-1</c:v>
                </c:pt>
                <c:pt idx="157">
                  <c:v>-1</c:v>
                </c:pt>
                <c:pt idx="158">
                  <c:v>-1</c:v>
                </c:pt>
                <c:pt idx="159">
                  <c:v>-1</c:v>
                </c:pt>
                <c:pt idx="160">
                  <c:v>-1</c:v>
                </c:pt>
                <c:pt idx="161">
                  <c:v>-1</c:v>
                </c:pt>
                <c:pt idx="162">
                  <c:v>-1</c:v>
                </c:pt>
                <c:pt idx="163">
                  <c:v>-1</c:v>
                </c:pt>
                <c:pt idx="164">
                  <c:v>-1</c:v>
                </c:pt>
                <c:pt idx="165">
                  <c:v>-1</c:v>
                </c:pt>
                <c:pt idx="166">
                  <c:v>-1</c:v>
                </c:pt>
                <c:pt idx="167">
                  <c:v>-1</c:v>
                </c:pt>
                <c:pt idx="168">
                  <c:v>0.85289743158659803</c:v>
                </c:pt>
                <c:pt idx="169">
                  <c:v>-1</c:v>
                </c:pt>
                <c:pt idx="170">
                  <c:v>-1</c:v>
                </c:pt>
                <c:pt idx="171">
                  <c:v>-1</c:v>
                </c:pt>
                <c:pt idx="172">
                  <c:v>-1</c:v>
                </c:pt>
                <c:pt idx="173">
                  <c:v>-1</c:v>
                </c:pt>
                <c:pt idx="174">
                  <c:v>-1</c:v>
                </c:pt>
                <c:pt idx="175">
                  <c:v>-1</c:v>
                </c:pt>
                <c:pt idx="176">
                  <c:v>-1</c:v>
                </c:pt>
                <c:pt idx="177">
                  <c:v>-1</c:v>
                </c:pt>
                <c:pt idx="178">
                  <c:v>-1</c:v>
                </c:pt>
                <c:pt idx="179">
                  <c:v>-1</c:v>
                </c:pt>
                <c:pt idx="180">
                  <c:v>-1</c:v>
                </c:pt>
                <c:pt idx="181">
                  <c:v>-1</c:v>
                </c:pt>
                <c:pt idx="182">
                  <c:v>-1</c:v>
                </c:pt>
                <c:pt idx="183">
                  <c:v>-1</c:v>
                </c:pt>
                <c:pt idx="184">
                  <c:v>-1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D61-4F75-8182-AEABCA600D90}"/>
            </c:ext>
          </c:extLst>
        </c:ser>
        <c:ser>
          <c:idx val="2"/>
          <c:order val="2"/>
          <c:spPr>
            <a:ln w="19050" cap="rnd">
              <a:noFill/>
              <a:round/>
            </a:ln>
            <a:effectLst/>
          </c:spPr>
          <c:marker>
            <c:symbol val="triangle"/>
            <c:size val="8"/>
            <c:spPr>
              <a:solidFill>
                <a:srgbClr val="FF0000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FE3F7AE9-EAC5-43F0-B462-F4513437395C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BC-ED61-4F75-8182-AEABCA600D90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FAAE9B9B-E1E7-47C9-AE91-E282671E517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D-ED61-4F75-8182-AEABCA600D90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935EF38A-0D44-4196-9ACA-96A0D552F33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E-ED61-4F75-8182-AEABCA600D90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BB930AAC-768A-4F32-8667-C585A877BFE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F-ED61-4F75-8182-AEABCA600D90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06EB3EFB-04EA-4A4C-8B07-2B4AD3C411B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0-ED61-4F75-8182-AEABCA600D90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9744D1A6-6FD1-49B0-BF68-989817FE8C2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1-ED61-4F75-8182-AEABCA600D90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7D8A4148-2F43-46FD-B325-71EC0C39FC4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2-ED61-4F75-8182-AEABCA600D90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29F58208-2C85-4785-80C4-0D9855E8A80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3-ED61-4F75-8182-AEABCA600D90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71357CF9-12ED-406B-9B6A-594C3079507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4-ED61-4F75-8182-AEABCA600D90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C5E41CFA-573E-4A52-981B-CB37B84B667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5-ED61-4F75-8182-AEABCA600D90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7CD51CBA-734F-4206-8989-4BE5A2F9222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6-ED61-4F75-8182-AEABCA600D90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CDE4934C-D347-4E0A-89A6-8C5DDAA054D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7-ED61-4F75-8182-AEABCA600D90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C3825DA6-D7B3-40B7-AD99-914E33714AB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8-ED61-4F75-8182-AEABCA600D90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D95AE1FF-5234-49D5-93B4-C958BDB36FA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9-ED61-4F75-8182-AEABCA600D90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60AA07A9-6160-49C6-A18E-14D44F4969E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A-ED61-4F75-8182-AEABCA600D90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BE3B1670-6B47-4F4D-9F89-CFFC330EFBC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B-ED61-4F75-8182-AEABCA600D90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B390BFB7-985A-4564-A4AE-669122960BE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C-ED61-4F75-8182-AEABCA600D90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4019CDDD-6B21-47E1-80B1-EEE65FCEDD2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D-ED61-4F75-8182-AEABCA600D90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842C29FF-A9D8-4C66-89A9-FA3F090D7FC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E-ED61-4F75-8182-AEABCA600D90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4E036F22-3357-4FEB-B27E-5879989FB83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F-ED61-4F75-8182-AEABCA600D90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4B43EEE4-3891-4F39-975A-02697CAA862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0-ED61-4F75-8182-AEABCA600D90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BF8EC670-F739-4047-ACBB-9A9B56E31BD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1-ED61-4F75-8182-AEABCA600D90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CE685754-E264-424D-A97A-0E08BB2930E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2-ED61-4F75-8182-AEABCA600D90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9757F945-5B84-47F4-A394-934A03A04FA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3-ED61-4F75-8182-AEABCA600D90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fld id="{45AE41A0-BE52-47A1-94D2-B1F0F4F44EC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4-ED61-4F75-8182-AEABCA600D90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697717FE-19A1-4926-8B51-8B849D8A903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5-ED61-4F75-8182-AEABCA600D90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7FEA5C52-7954-408A-BA88-773E6EFA386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6-ED61-4F75-8182-AEABCA600D90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F6E3C694-974D-4B3D-9E39-FDBEF83EFC8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7-ED61-4F75-8182-AEABCA600D90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fld id="{E9D0268E-215F-4F44-9B24-C4883C98443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8-ED61-4F75-8182-AEABCA600D90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486F0D22-7EE2-46C7-997C-22309ED5C67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9-ED61-4F75-8182-AEABCA600D90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fld id="{605DD85E-F87A-4EAF-8D72-24D2AEA9602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A-ED61-4F75-8182-AEABCA600D90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36BBFD3B-50C3-4281-ABD3-8C70EEC37B2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B-ED61-4F75-8182-AEABCA600D90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fld id="{AFDBCD4D-3ABF-4A78-8CCA-F95ECD0DF9F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C-ED61-4F75-8182-AEABCA600D90}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E6CE0211-07CE-496E-A47B-AD74AFF844D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D-ED61-4F75-8182-AEABCA600D90}"/>
                </c:ext>
              </c:extLst>
            </c:dLbl>
            <c:dLbl>
              <c:idx val="34"/>
              <c:tx>
                <c:rich>
                  <a:bodyPr/>
                  <a:lstStyle/>
                  <a:p>
                    <a:fld id="{90B29F0B-5931-4CE0-82E7-B84BF84EDC1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E-ED61-4F75-8182-AEABCA600D90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fld id="{CD75B0EA-A5C2-4F8D-B1A2-88CE22F1D2C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F-ED61-4F75-8182-AEABCA600D90}"/>
                </c:ext>
              </c:extLst>
            </c:dLbl>
            <c:dLbl>
              <c:idx val="36"/>
              <c:tx>
                <c:rich>
                  <a:bodyPr/>
                  <a:lstStyle/>
                  <a:p>
                    <a:fld id="{13E602E0-7689-4C04-9B03-41534404904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0-ED61-4F75-8182-AEABCA600D90}"/>
                </c:ext>
              </c:extLst>
            </c:dLbl>
            <c:dLbl>
              <c:idx val="37"/>
              <c:tx>
                <c:rich>
                  <a:bodyPr/>
                  <a:lstStyle/>
                  <a:p>
                    <a:fld id="{2817C6E0-83E6-476B-A5ED-CFF1415D2DC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1-ED61-4F75-8182-AEABCA600D90}"/>
                </c:ext>
              </c:extLst>
            </c:dLbl>
            <c:dLbl>
              <c:idx val="38"/>
              <c:tx>
                <c:rich>
                  <a:bodyPr/>
                  <a:lstStyle/>
                  <a:p>
                    <a:fld id="{04FE0A72-5AC2-4871-9365-7BD8356A96C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2-ED61-4F75-8182-AEABCA600D90}"/>
                </c:ext>
              </c:extLst>
            </c:dLbl>
            <c:dLbl>
              <c:idx val="39"/>
              <c:tx>
                <c:rich>
                  <a:bodyPr/>
                  <a:lstStyle/>
                  <a:p>
                    <a:fld id="{C1EA9ACD-4775-4477-9B6C-335AB08BD8D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3-ED61-4F75-8182-AEABCA600D90}"/>
                </c:ext>
              </c:extLst>
            </c:dLbl>
            <c:dLbl>
              <c:idx val="40"/>
              <c:tx>
                <c:rich>
                  <a:bodyPr/>
                  <a:lstStyle/>
                  <a:p>
                    <a:fld id="{439B483F-9E3C-4B3F-ACE8-8BE4B7AE8AD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4-ED61-4F75-8182-AEABCA600D90}"/>
                </c:ext>
              </c:extLst>
            </c:dLbl>
            <c:dLbl>
              <c:idx val="41"/>
              <c:tx>
                <c:rich>
                  <a:bodyPr/>
                  <a:lstStyle/>
                  <a:p>
                    <a:fld id="{0B4759AD-DEA0-4325-9316-840CBA2D030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5-ED61-4F75-8182-AEABCA600D90}"/>
                </c:ext>
              </c:extLst>
            </c:dLbl>
            <c:dLbl>
              <c:idx val="42"/>
              <c:tx>
                <c:rich>
                  <a:bodyPr/>
                  <a:lstStyle/>
                  <a:p>
                    <a:fld id="{B3058A78-FA37-41F3-8AFC-4E76C7EE7C6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6-ED61-4F75-8182-AEABCA600D90}"/>
                </c:ext>
              </c:extLst>
            </c:dLbl>
            <c:dLbl>
              <c:idx val="43"/>
              <c:tx>
                <c:rich>
                  <a:bodyPr/>
                  <a:lstStyle/>
                  <a:p>
                    <a:fld id="{7381B9DD-96BC-4623-82F8-43FDCE0C248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7-ED61-4F75-8182-AEABCA600D90}"/>
                </c:ext>
              </c:extLst>
            </c:dLbl>
            <c:dLbl>
              <c:idx val="44"/>
              <c:tx>
                <c:rich>
                  <a:bodyPr/>
                  <a:lstStyle/>
                  <a:p>
                    <a:fld id="{AD084701-9EF1-4616-89BE-BDEB3A19082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8-ED61-4F75-8182-AEABCA600D90}"/>
                </c:ext>
              </c:extLst>
            </c:dLbl>
            <c:dLbl>
              <c:idx val="45"/>
              <c:tx>
                <c:rich>
                  <a:bodyPr/>
                  <a:lstStyle/>
                  <a:p>
                    <a:fld id="{0386FD80-9FF9-4DBB-815B-BBF79FC5C08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9-ED61-4F75-8182-AEABCA600D90}"/>
                </c:ext>
              </c:extLst>
            </c:dLbl>
            <c:dLbl>
              <c:idx val="46"/>
              <c:tx>
                <c:rich>
                  <a:bodyPr/>
                  <a:lstStyle/>
                  <a:p>
                    <a:fld id="{3A5F8397-3A1A-4695-9CB3-653E2418D01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A-ED61-4F75-8182-AEABCA600D90}"/>
                </c:ext>
              </c:extLst>
            </c:dLbl>
            <c:dLbl>
              <c:idx val="47"/>
              <c:tx>
                <c:rich>
                  <a:bodyPr/>
                  <a:lstStyle/>
                  <a:p>
                    <a:fld id="{7934DF23-8DC2-477D-9467-E8A1069052C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B-ED61-4F75-8182-AEABCA600D90}"/>
                </c:ext>
              </c:extLst>
            </c:dLbl>
            <c:dLbl>
              <c:idx val="48"/>
              <c:tx>
                <c:rich>
                  <a:bodyPr/>
                  <a:lstStyle/>
                  <a:p>
                    <a:fld id="{80A2FD3E-AEBB-40E5-A138-C873AF8BE7A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C-ED61-4F75-8182-AEABCA600D90}"/>
                </c:ext>
              </c:extLst>
            </c:dLbl>
            <c:dLbl>
              <c:idx val="49"/>
              <c:tx>
                <c:rich>
                  <a:bodyPr/>
                  <a:lstStyle/>
                  <a:p>
                    <a:fld id="{91213AD7-84BC-4E11-A053-D49F26CB836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D-ED61-4F75-8182-AEABCA600D90}"/>
                </c:ext>
              </c:extLst>
            </c:dLbl>
            <c:dLbl>
              <c:idx val="50"/>
              <c:tx>
                <c:rich>
                  <a:bodyPr/>
                  <a:lstStyle/>
                  <a:p>
                    <a:fld id="{D2338BE1-B086-4B07-8763-475DD5491BE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E-ED61-4F75-8182-AEABCA600D90}"/>
                </c:ext>
              </c:extLst>
            </c:dLbl>
            <c:dLbl>
              <c:idx val="51"/>
              <c:tx>
                <c:rich>
                  <a:bodyPr/>
                  <a:lstStyle/>
                  <a:p>
                    <a:fld id="{927BD05C-3D06-4E7C-BCEF-939D39CBE01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F-ED61-4F75-8182-AEABCA600D90}"/>
                </c:ext>
              </c:extLst>
            </c:dLbl>
            <c:dLbl>
              <c:idx val="52"/>
              <c:tx>
                <c:rich>
                  <a:bodyPr/>
                  <a:lstStyle/>
                  <a:p>
                    <a:fld id="{025073DA-9BBC-44C8-BBB4-E3790EC8201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0-ED61-4F75-8182-AEABCA600D90}"/>
                </c:ext>
              </c:extLst>
            </c:dLbl>
            <c:dLbl>
              <c:idx val="53"/>
              <c:tx>
                <c:rich>
                  <a:bodyPr/>
                  <a:lstStyle/>
                  <a:p>
                    <a:fld id="{491C1D4B-308D-4528-A307-9BA255B9F90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1-ED61-4F75-8182-AEABCA600D90}"/>
                </c:ext>
              </c:extLst>
            </c:dLbl>
            <c:dLbl>
              <c:idx val="54"/>
              <c:tx>
                <c:rich>
                  <a:bodyPr/>
                  <a:lstStyle/>
                  <a:p>
                    <a:fld id="{0681FE19-3A52-4F3D-903B-6643374F6E3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2-ED61-4F75-8182-AEABCA600D90}"/>
                </c:ext>
              </c:extLst>
            </c:dLbl>
            <c:dLbl>
              <c:idx val="55"/>
              <c:tx>
                <c:rich>
                  <a:bodyPr/>
                  <a:lstStyle/>
                  <a:p>
                    <a:fld id="{C504C1AB-7E6A-40B3-BE55-5BA5F12E32C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3-ED61-4F75-8182-AEABCA600D90}"/>
                </c:ext>
              </c:extLst>
            </c:dLbl>
            <c:dLbl>
              <c:idx val="56"/>
              <c:tx>
                <c:rich>
                  <a:bodyPr/>
                  <a:lstStyle/>
                  <a:p>
                    <a:fld id="{341B4C94-CA63-41CE-9377-D32E458BAEF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4-ED61-4F75-8182-AEABCA600D90}"/>
                </c:ext>
              </c:extLst>
            </c:dLbl>
            <c:dLbl>
              <c:idx val="57"/>
              <c:tx>
                <c:rich>
                  <a:bodyPr/>
                  <a:lstStyle/>
                  <a:p>
                    <a:fld id="{33D0829C-1542-4F60-9C1B-62DE7F861CC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5-ED61-4F75-8182-AEABCA600D90}"/>
                </c:ext>
              </c:extLst>
            </c:dLbl>
            <c:dLbl>
              <c:idx val="58"/>
              <c:tx>
                <c:rich>
                  <a:bodyPr/>
                  <a:lstStyle/>
                  <a:p>
                    <a:fld id="{C36F4BC0-39CE-4202-B56D-94FF049CA00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6-ED61-4F75-8182-AEABCA600D90}"/>
                </c:ext>
              </c:extLst>
            </c:dLbl>
            <c:dLbl>
              <c:idx val="59"/>
              <c:tx>
                <c:rich>
                  <a:bodyPr/>
                  <a:lstStyle/>
                  <a:p>
                    <a:fld id="{99FC8133-E01F-4168-B3F6-DCEA0620539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7-ED61-4F75-8182-AEABCA600D90}"/>
                </c:ext>
              </c:extLst>
            </c:dLbl>
            <c:dLbl>
              <c:idx val="60"/>
              <c:tx>
                <c:rich>
                  <a:bodyPr/>
                  <a:lstStyle/>
                  <a:p>
                    <a:fld id="{81EC298D-F6EF-42C5-9C98-A2481655F4B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8-ED61-4F75-8182-AEABCA600D90}"/>
                </c:ext>
              </c:extLst>
            </c:dLbl>
            <c:dLbl>
              <c:idx val="61"/>
              <c:tx>
                <c:rich>
                  <a:bodyPr/>
                  <a:lstStyle/>
                  <a:p>
                    <a:fld id="{CA018DF9-633B-485E-B440-94B0365B9A5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9-ED61-4F75-8182-AEABCA600D90}"/>
                </c:ext>
              </c:extLst>
            </c:dLbl>
            <c:dLbl>
              <c:idx val="62"/>
              <c:tx>
                <c:rich>
                  <a:bodyPr/>
                  <a:lstStyle/>
                  <a:p>
                    <a:fld id="{2186B193-A765-4980-AFBD-938E1C20591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A-ED61-4F75-8182-AEABCA600D90}"/>
                </c:ext>
              </c:extLst>
            </c:dLbl>
            <c:dLbl>
              <c:idx val="63"/>
              <c:tx>
                <c:rich>
                  <a:bodyPr/>
                  <a:lstStyle/>
                  <a:p>
                    <a:fld id="{F8D821B5-D878-4255-9842-DA46153C4C4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B-ED61-4F75-8182-AEABCA600D90}"/>
                </c:ext>
              </c:extLst>
            </c:dLbl>
            <c:dLbl>
              <c:idx val="64"/>
              <c:tx>
                <c:rich>
                  <a:bodyPr/>
                  <a:lstStyle/>
                  <a:p>
                    <a:fld id="{AD963176-3ED4-4626-BA98-8D478C3679D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C-ED61-4F75-8182-AEABCA600D90}"/>
                </c:ext>
              </c:extLst>
            </c:dLbl>
            <c:dLbl>
              <c:idx val="65"/>
              <c:tx>
                <c:rich>
                  <a:bodyPr/>
                  <a:lstStyle/>
                  <a:p>
                    <a:fld id="{986DA537-2AAD-4A09-821D-48E3525BD0D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D-ED61-4F75-8182-AEABCA600D90}"/>
                </c:ext>
              </c:extLst>
            </c:dLbl>
            <c:dLbl>
              <c:idx val="66"/>
              <c:tx>
                <c:rich>
                  <a:bodyPr/>
                  <a:lstStyle/>
                  <a:p>
                    <a:fld id="{4A2AC829-9871-4D28-9A89-7D4800BCCAF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E-ED61-4F75-8182-AEABCA600D90}"/>
                </c:ext>
              </c:extLst>
            </c:dLbl>
            <c:dLbl>
              <c:idx val="67"/>
              <c:tx>
                <c:rich>
                  <a:bodyPr/>
                  <a:lstStyle/>
                  <a:p>
                    <a:fld id="{AF219228-ECEE-48E5-9A37-19FCD1EE27C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F-ED61-4F75-8182-AEABCA600D90}"/>
                </c:ext>
              </c:extLst>
            </c:dLbl>
            <c:dLbl>
              <c:idx val="68"/>
              <c:tx>
                <c:rich>
                  <a:bodyPr/>
                  <a:lstStyle/>
                  <a:p>
                    <a:fld id="{3A2D0952-29CA-4A60-8F8A-B396489103E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0-ED61-4F75-8182-AEABCA600D90}"/>
                </c:ext>
              </c:extLst>
            </c:dLbl>
            <c:dLbl>
              <c:idx val="69"/>
              <c:tx>
                <c:rich>
                  <a:bodyPr/>
                  <a:lstStyle/>
                  <a:p>
                    <a:fld id="{AD446104-3E91-4CFB-A6DF-318D5381FBA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1-ED61-4F75-8182-AEABCA600D90}"/>
                </c:ext>
              </c:extLst>
            </c:dLbl>
            <c:dLbl>
              <c:idx val="70"/>
              <c:tx>
                <c:rich>
                  <a:bodyPr/>
                  <a:lstStyle/>
                  <a:p>
                    <a:fld id="{ADCEB8D4-20D4-4733-8B42-3BC0E2AD302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2-ED61-4F75-8182-AEABCA600D90}"/>
                </c:ext>
              </c:extLst>
            </c:dLbl>
            <c:dLbl>
              <c:idx val="71"/>
              <c:tx>
                <c:rich>
                  <a:bodyPr/>
                  <a:lstStyle/>
                  <a:p>
                    <a:fld id="{97767760-56D6-4E27-B36E-4FC7C3DD4FE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3-ED61-4F75-8182-AEABCA600D90}"/>
                </c:ext>
              </c:extLst>
            </c:dLbl>
            <c:dLbl>
              <c:idx val="72"/>
              <c:tx>
                <c:rich>
                  <a:bodyPr/>
                  <a:lstStyle/>
                  <a:p>
                    <a:fld id="{A0E0A80C-7990-44E5-9F34-781FB8C14D0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4-ED61-4F75-8182-AEABCA600D90}"/>
                </c:ext>
              </c:extLst>
            </c:dLbl>
            <c:dLbl>
              <c:idx val="73"/>
              <c:tx>
                <c:rich>
                  <a:bodyPr/>
                  <a:lstStyle/>
                  <a:p>
                    <a:fld id="{184D720B-749B-4D72-9489-2CA63CE559A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5-ED61-4F75-8182-AEABCA600D90}"/>
                </c:ext>
              </c:extLst>
            </c:dLbl>
            <c:dLbl>
              <c:idx val="74"/>
              <c:tx>
                <c:rich>
                  <a:bodyPr/>
                  <a:lstStyle/>
                  <a:p>
                    <a:fld id="{B7802D94-B01C-42A5-9300-8E34FE4C923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6-ED61-4F75-8182-AEABCA600D90}"/>
                </c:ext>
              </c:extLst>
            </c:dLbl>
            <c:dLbl>
              <c:idx val="75"/>
              <c:tx>
                <c:rich>
                  <a:bodyPr/>
                  <a:lstStyle/>
                  <a:p>
                    <a:fld id="{286CAF3C-ED33-461B-9A35-FD122F2536D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7-ED61-4F75-8182-AEABCA600D90}"/>
                </c:ext>
              </c:extLst>
            </c:dLbl>
            <c:dLbl>
              <c:idx val="76"/>
              <c:tx>
                <c:rich>
                  <a:bodyPr/>
                  <a:lstStyle/>
                  <a:p>
                    <a:fld id="{F279BE46-8B48-429C-A751-1BE4579D78B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8-ED61-4F75-8182-AEABCA600D90}"/>
                </c:ext>
              </c:extLst>
            </c:dLbl>
            <c:dLbl>
              <c:idx val="77"/>
              <c:tx>
                <c:rich>
                  <a:bodyPr/>
                  <a:lstStyle/>
                  <a:p>
                    <a:fld id="{38AEAC8D-3266-4E85-BC3B-49CE33DFD3C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9-ED61-4F75-8182-AEABCA600D90}"/>
                </c:ext>
              </c:extLst>
            </c:dLbl>
            <c:dLbl>
              <c:idx val="78"/>
              <c:tx>
                <c:rich>
                  <a:bodyPr/>
                  <a:lstStyle/>
                  <a:p>
                    <a:fld id="{EBADC4E4-CE0E-4479-BC84-6B7F54BCCAD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A-ED61-4F75-8182-AEABCA600D90}"/>
                </c:ext>
              </c:extLst>
            </c:dLbl>
            <c:dLbl>
              <c:idx val="79"/>
              <c:tx>
                <c:rich>
                  <a:bodyPr/>
                  <a:lstStyle/>
                  <a:p>
                    <a:fld id="{4C091871-37E6-4CFA-9332-81666B5D7D3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B-ED61-4F75-8182-AEABCA600D90}"/>
                </c:ext>
              </c:extLst>
            </c:dLbl>
            <c:dLbl>
              <c:idx val="80"/>
              <c:tx>
                <c:rich>
                  <a:bodyPr/>
                  <a:lstStyle/>
                  <a:p>
                    <a:fld id="{675543F9-9E6A-470E-A149-F693BC266CD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C-ED61-4F75-8182-AEABCA600D90}"/>
                </c:ext>
              </c:extLst>
            </c:dLbl>
            <c:dLbl>
              <c:idx val="81"/>
              <c:tx>
                <c:rich>
                  <a:bodyPr/>
                  <a:lstStyle/>
                  <a:p>
                    <a:fld id="{584EDE76-ABA2-44EF-8AE7-2F8F8520EDB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D-ED61-4F75-8182-AEABCA600D90}"/>
                </c:ext>
              </c:extLst>
            </c:dLbl>
            <c:dLbl>
              <c:idx val="82"/>
              <c:tx>
                <c:rich>
                  <a:bodyPr/>
                  <a:lstStyle/>
                  <a:p>
                    <a:fld id="{F0B5B6E4-291E-4865-8D72-1DD2469F810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E-ED61-4F75-8182-AEABCA600D90}"/>
                </c:ext>
              </c:extLst>
            </c:dLbl>
            <c:dLbl>
              <c:idx val="83"/>
              <c:tx>
                <c:rich>
                  <a:bodyPr/>
                  <a:lstStyle/>
                  <a:p>
                    <a:fld id="{B741E077-78BA-4D62-BB03-331B302B9A9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F-ED61-4F75-8182-AEABCA600D90}"/>
                </c:ext>
              </c:extLst>
            </c:dLbl>
            <c:dLbl>
              <c:idx val="84"/>
              <c:tx>
                <c:rich>
                  <a:bodyPr/>
                  <a:lstStyle/>
                  <a:p>
                    <a:fld id="{409CE8AB-FF4A-40DC-A3CA-B7D25BF7412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0-ED61-4F75-8182-AEABCA600D90}"/>
                </c:ext>
              </c:extLst>
            </c:dLbl>
            <c:dLbl>
              <c:idx val="85"/>
              <c:tx>
                <c:rich>
                  <a:bodyPr/>
                  <a:lstStyle/>
                  <a:p>
                    <a:fld id="{618345B6-F9D3-42D3-B1A9-FE0080A801F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1-ED61-4F75-8182-AEABCA600D90}"/>
                </c:ext>
              </c:extLst>
            </c:dLbl>
            <c:dLbl>
              <c:idx val="86"/>
              <c:tx>
                <c:rich>
                  <a:bodyPr/>
                  <a:lstStyle/>
                  <a:p>
                    <a:fld id="{AE9EE5B8-6FF2-4529-83EB-B2BC9A1D98E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2-ED61-4F75-8182-AEABCA600D90}"/>
                </c:ext>
              </c:extLst>
            </c:dLbl>
            <c:dLbl>
              <c:idx val="87"/>
              <c:tx>
                <c:rich>
                  <a:bodyPr/>
                  <a:lstStyle/>
                  <a:p>
                    <a:fld id="{FFE0E260-7EE2-44E8-8FAB-3E57D3024F7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3-ED61-4F75-8182-AEABCA600D90}"/>
                </c:ext>
              </c:extLst>
            </c:dLbl>
            <c:dLbl>
              <c:idx val="88"/>
              <c:tx>
                <c:rich>
                  <a:bodyPr/>
                  <a:lstStyle/>
                  <a:p>
                    <a:fld id="{1DFD2CB1-A337-4557-B454-B6786B10F58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4-ED61-4F75-8182-AEABCA600D90}"/>
                </c:ext>
              </c:extLst>
            </c:dLbl>
            <c:dLbl>
              <c:idx val="89"/>
              <c:tx>
                <c:rich>
                  <a:bodyPr/>
                  <a:lstStyle/>
                  <a:p>
                    <a:fld id="{269086FC-5B2E-44DE-8828-062DB521A93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5-ED61-4F75-8182-AEABCA600D90}"/>
                </c:ext>
              </c:extLst>
            </c:dLbl>
            <c:dLbl>
              <c:idx val="90"/>
              <c:tx>
                <c:rich>
                  <a:bodyPr/>
                  <a:lstStyle/>
                  <a:p>
                    <a:fld id="{218995D1-1272-418C-846D-447DEB541D2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6-ED61-4F75-8182-AEABCA600D90}"/>
                </c:ext>
              </c:extLst>
            </c:dLbl>
            <c:dLbl>
              <c:idx val="91"/>
              <c:tx>
                <c:rich>
                  <a:bodyPr/>
                  <a:lstStyle/>
                  <a:p>
                    <a:fld id="{1685C1C0-DBD0-4AA9-9EC6-EB33BA0FCFE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7-ED61-4F75-8182-AEABCA600D90}"/>
                </c:ext>
              </c:extLst>
            </c:dLbl>
            <c:dLbl>
              <c:idx val="92"/>
              <c:tx>
                <c:rich>
                  <a:bodyPr/>
                  <a:lstStyle/>
                  <a:p>
                    <a:fld id="{90090C9A-33ED-40A4-A1E6-18FF5E3839A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8-ED61-4F75-8182-AEABCA600D90}"/>
                </c:ext>
              </c:extLst>
            </c:dLbl>
            <c:dLbl>
              <c:idx val="93"/>
              <c:tx>
                <c:rich>
                  <a:bodyPr/>
                  <a:lstStyle/>
                  <a:p>
                    <a:fld id="{966292B4-E245-49FB-BCCA-4DAE87957EF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9-ED61-4F75-8182-AEABCA600D90}"/>
                </c:ext>
              </c:extLst>
            </c:dLbl>
            <c:dLbl>
              <c:idx val="94"/>
              <c:tx>
                <c:rich>
                  <a:bodyPr/>
                  <a:lstStyle/>
                  <a:p>
                    <a:fld id="{688218C6-C09C-4DE8-8E2C-B9FED3B13C3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A-ED61-4F75-8182-AEABCA600D90}"/>
                </c:ext>
              </c:extLst>
            </c:dLbl>
            <c:dLbl>
              <c:idx val="95"/>
              <c:tx>
                <c:rich>
                  <a:bodyPr/>
                  <a:lstStyle/>
                  <a:p>
                    <a:fld id="{09175968-3305-4236-BC3A-A56EB284323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B-ED61-4F75-8182-AEABCA600D90}"/>
                </c:ext>
              </c:extLst>
            </c:dLbl>
            <c:dLbl>
              <c:idx val="96"/>
              <c:tx>
                <c:rich>
                  <a:bodyPr/>
                  <a:lstStyle/>
                  <a:p>
                    <a:fld id="{555DABC9-7557-4C2F-8C6B-B05BBF4946B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C-ED61-4F75-8182-AEABCA600D90}"/>
                </c:ext>
              </c:extLst>
            </c:dLbl>
            <c:dLbl>
              <c:idx val="97"/>
              <c:tx>
                <c:rich>
                  <a:bodyPr/>
                  <a:lstStyle/>
                  <a:p>
                    <a:fld id="{0EB5761F-26A3-4BE6-AC17-82FB3989A0F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D-ED61-4F75-8182-AEABCA600D90}"/>
                </c:ext>
              </c:extLst>
            </c:dLbl>
            <c:dLbl>
              <c:idx val="98"/>
              <c:tx>
                <c:rich>
                  <a:bodyPr/>
                  <a:lstStyle/>
                  <a:p>
                    <a:fld id="{E5BF6FA4-C5FC-4564-BD68-CDDAF0E210F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E-ED61-4F75-8182-AEABCA600D90}"/>
                </c:ext>
              </c:extLst>
            </c:dLbl>
            <c:dLbl>
              <c:idx val="99"/>
              <c:tx>
                <c:rich>
                  <a:bodyPr/>
                  <a:lstStyle/>
                  <a:p>
                    <a:fld id="{CE09C21B-214E-4FC5-ACB3-662A5DE3DFC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F-ED61-4F75-8182-AEABCA600D90}"/>
                </c:ext>
              </c:extLst>
            </c:dLbl>
            <c:dLbl>
              <c:idx val="100"/>
              <c:tx>
                <c:rich>
                  <a:bodyPr/>
                  <a:lstStyle/>
                  <a:p>
                    <a:fld id="{C7A68ADA-1CDD-4601-AC24-2973B61725E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0-ED61-4F75-8182-AEABCA600D90}"/>
                </c:ext>
              </c:extLst>
            </c:dLbl>
            <c:dLbl>
              <c:idx val="101"/>
              <c:tx>
                <c:rich>
                  <a:bodyPr/>
                  <a:lstStyle/>
                  <a:p>
                    <a:fld id="{978FB3B8-9727-41B0-8345-54C40FC5A59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1-ED61-4F75-8182-AEABCA600D90}"/>
                </c:ext>
              </c:extLst>
            </c:dLbl>
            <c:dLbl>
              <c:idx val="102"/>
              <c:tx>
                <c:rich>
                  <a:bodyPr/>
                  <a:lstStyle/>
                  <a:p>
                    <a:fld id="{7E348134-B046-4473-BFC1-BB80066E9DF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2-ED61-4F75-8182-AEABCA600D90}"/>
                </c:ext>
              </c:extLst>
            </c:dLbl>
            <c:dLbl>
              <c:idx val="103"/>
              <c:tx>
                <c:rich>
                  <a:bodyPr/>
                  <a:lstStyle/>
                  <a:p>
                    <a:fld id="{21294A79-03CF-47D5-B9A1-39CC965ED49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3-ED61-4F75-8182-AEABCA600D90}"/>
                </c:ext>
              </c:extLst>
            </c:dLbl>
            <c:dLbl>
              <c:idx val="104"/>
              <c:tx>
                <c:rich>
                  <a:bodyPr/>
                  <a:lstStyle/>
                  <a:p>
                    <a:fld id="{8512A25E-6BF0-4D01-BA36-B2232F80527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4-ED61-4F75-8182-AEABCA600D90}"/>
                </c:ext>
              </c:extLst>
            </c:dLbl>
            <c:dLbl>
              <c:idx val="105"/>
              <c:tx>
                <c:rich>
                  <a:bodyPr/>
                  <a:lstStyle/>
                  <a:p>
                    <a:fld id="{F7C5E12A-3F78-4F79-A2A1-CE8DF51FD0A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5-ED61-4F75-8182-AEABCA600D90}"/>
                </c:ext>
              </c:extLst>
            </c:dLbl>
            <c:dLbl>
              <c:idx val="106"/>
              <c:tx>
                <c:rich>
                  <a:bodyPr/>
                  <a:lstStyle/>
                  <a:p>
                    <a:fld id="{452DD40B-0F1A-4AF4-B225-73474C8DA72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6-ED61-4F75-8182-AEABCA600D90}"/>
                </c:ext>
              </c:extLst>
            </c:dLbl>
            <c:dLbl>
              <c:idx val="107"/>
              <c:tx>
                <c:rich>
                  <a:bodyPr/>
                  <a:lstStyle/>
                  <a:p>
                    <a:fld id="{F58EE90B-A1D5-44E7-97AD-0A54F5A11DD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7-ED61-4F75-8182-AEABCA600D90}"/>
                </c:ext>
              </c:extLst>
            </c:dLbl>
            <c:dLbl>
              <c:idx val="108"/>
              <c:tx>
                <c:rich>
                  <a:bodyPr/>
                  <a:lstStyle/>
                  <a:p>
                    <a:fld id="{A35D4092-C90E-494A-9D4F-ACE7C2FDF36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8-ED61-4F75-8182-AEABCA600D90}"/>
                </c:ext>
              </c:extLst>
            </c:dLbl>
            <c:dLbl>
              <c:idx val="109"/>
              <c:tx>
                <c:rich>
                  <a:bodyPr/>
                  <a:lstStyle/>
                  <a:p>
                    <a:fld id="{3176141E-9985-436D-BA15-C16E7772101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9-ED61-4F75-8182-AEABCA600D90}"/>
                </c:ext>
              </c:extLst>
            </c:dLbl>
            <c:dLbl>
              <c:idx val="110"/>
              <c:tx>
                <c:rich>
                  <a:bodyPr/>
                  <a:lstStyle/>
                  <a:p>
                    <a:fld id="{24B3C748-BA3E-49BE-A2DD-31762056B76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A-ED61-4F75-8182-AEABCA600D90}"/>
                </c:ext>
              </c:extLst>
            </c:dLbl>
            <c:dLbl>
              <c:idx val="111"/>
              <c:tx>
                <c:rich>
                  <a:bodyPr/>
                  <a:lstStyle/>
                  <a:p>
                    <a:fld id="{C755705D-ABB5-4A13-9C70-ECD3025D69F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B-ED61-4F75-8182-AEABCA600D90}"/>
                </c:ext>
              </c:extLst>
            </c:dLbl>
            <c:dLbl>
              <c:idx val="112"/>
              <c:tx>
                <c:rich>
                  <a:bodyPr/>
                  <a:lstStyle/>
                  <a:p>
                    <a:fld id="{486AEC39-31F0-41C4-8327-76DA07B6AF4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C-ED61-4F75-8182-AEABCA600D90}"/>
                </c:ext>
              </c:extLst>
            </c:dLbl>
            <c:dLbl>
              <c:idx val="113"/>
              <c:tx>
                <c:rich>
                  <a:bodyPr/>
                  <a:lstStyle/>
                  <a:p>
                    <a:fld id="{83703E28-1C9D-4E03-8655-6A48024A6ED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D-ED61-4F75-8182-AEABCA600D90}"/>
                </c:ext>
              </c:extLst>
            </c:dLbl>
            <c:dLbl>
              <c:idx val="114"/>
              <c:tx>
                <c:rich>
                  <a:bodyPr/>
                  <a:lstStyle/>
                  <a:p>
                    <a:fld id="{7D3460C7-34D0-43AA-84D6-8D48FE2E649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E-ED61-4F75-8182-AEABCA600D90}"/>
                </c:ext>
              </c:extLst>
            </c:dLbl>
            <c:dLbl>
              <c:idx val="115"/>
              <c:tx>
                <c:rich>
                  <a:bodyPr/>
                  <a:lstStyle/>
                  <a:p>
                    <a:fld id="{69DB9614-5910-4FDD-B73B-06142F36C2E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F-ED61-4F75-8182-AEABCA600D90}"/>
                </c:ext>
              </c:extLst>
            </c:dLbl>
            <c:dLbl>
              <c:idx val="116"/>
              <c:tx>
                <c:rich>
                  <a:bodyPr/>
                  <a:lstStyle/>
                  <a:p>
                    <a:fld id="{ED1D0A65-3D81-4803-85C1-BE5CBBB1FDC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0-ED61-4F75-8182-AEABCA600D90}"/>
                </c:ext>
              </c:extLst>
            </c:dLbl>
            <c:dLbl>
              <c:idx val="117"/>
              <c:tx>
                <c:rich>
                  <a:bodyPr/>
                  <a:lstStyle/>
                  <a:p>
                    <a:fld id="{FB968318-0516-45BA-A5F5-E5A2031F53D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1-ED61-4F75-8182-AEABCA600D90}"/>
                </c:ext>
              </c:extLst>
            </c:dLbl>
            <c:dLbl>
              <c:idx val="118"/>
              <c:tx>
                <c:rich>
                  <a:bodyPr/>
                  <a:lstStyle/>
                  <a:p>
                    <a:fld id="{B99159FE-9FE8-4435-95EF-AE37ABF12DA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2-ED61-4F75-8182-AEABCA600D90}"/>
                </c:ext>
              </c:extLst>
            </c:dLbl>
            <c:dLbl>
              <c:idx val="119"/>
              <c:tx>
                <c:rich>
                  <a:bodyPr/>
                  <a:lstStyle/>
                  <a:p>
                    <a:fld id="{B29A826F-B7C0-4B64-B317-E38E9A5FF51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3-ED61-4F75-8182-AEABCA600D90}"/>
                </c:ext>
              </c:extLst>
            </c:dLbl>
            <c:dLbl>
              <c:idx val="120"/>
              <c:tx>
                <c:rich>
                  <a:bodyPr/>
                  <a:lstStyle/>
                  <a:p>
                    <a:fld id="{366AF62C-C3C7-4108-8C9F-0F1B44C7FE6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4-ED61-4F75-8182-AEABCA600D90}"/>
                </c:ext>
              </c:extLst>
            </c:dLbl>
            <c:dLbl>
              <c:idx val="121"/>
              <c:tx>
                <c:rich>
                  <a:bodyPr/>
                  <a:lstStyle/>
                  <a:p>
                    <a:fld id="{CBEADD4F-FC7D-4D24-A657-DC436F63C72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5-ED61-4F75-8182-AEABCA600D90}"/>
                </c:ext>
              </c:extLst>
            </c:dLbl>
            <c:dLbl>
              <c:idx val="122"/>
              <c:tx>
                <c:rich>
                  <a:bodyPr/>
                  <a:lstStyle/>
                  <a:p>
                    <a:fld id="{64366EF2-92A4-4D17-BEA9-5D38D22A922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6-ED61-4F75-8182-AEABCA600D90}"/>
                </c:ext>
              </c:extLst>
            </c:dLbl>
            <c:dLbl>
              <c:idx val="123"/>
              <c:tx>
                <c:rich>
                  <a:bodyPr/>
                  <a:lstStyle/>
                  <a:p>
                    <a:fld id="{312BB8C5-8ADA-4A3A-82B5-C6973FED0FD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7-ED61-4F75-8182-AEABCA600D90}"/>
                </c:ext>
              </c:extLst>
            </c:dLbl>
            <c:dLbl>
              <c:idx val="124"/>
              <c:tx>
                <c:rich>
                  <a:bodyPr/>
                  <a:lstStyle/>
                  <a:p>
                    <a:fld id="{7C7E49FD-828D-41D7-9C95-2068DD8543F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8-ED61-4F75-8182-AEABCA600D90}"/>
                </c:ext>
              </c:extLst>
            </c:dLbl>
            <c:dLbl>
              <c:idx val="125"/>
              <c:tx>
                <c:rich>
                  <a:bodyPr/>
                  <a:lstStyle/>
                  <a:p>
                    <a:fld id="{E379BDEB-EB15-441D-9282-E8CDF8EC2A8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9-ED61-4F75-8182-AEABCA600D90}"/>
                </c:ext>
              </c:extLst>
            </c:dLbl>
            <c:dLbl>
              <c:idx val="126"/>
              <c:tx>
                <c:rich>
                  <a:bodyPr/>
                  <a:lstStyle/>
                  <a:p>
                    <a:fld id="{DA1A93A9-DDAB-46F0-85A3-73331938E0B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A-ED61-4F75-8182-AEABCA600D90}"/>
                </c:ext>
              </c:extLst>
            </c:dLbl>
            <c:dLbl>
              <c:idx val="127"/>
              <c:tx>
                <c:rich>
                  <a:bodyPr/>
                  <a:lstStyle/>
                  <a:p>
                    <a:fld id="{E8C6D8A2-C27F-4A3B-9D70-AF06250E027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B-ED61-4F75-8182-AEABCA600D90}"/>
                </c:ext>
              </c:extLst>
            </c:dLbl>
            <c:dLbl>
              <c:idx val="128"/>
              <c:tx>
                <c:rich>
                  <a:bodyPr/>
                  <a:lstStyle/>
                  <a:p>
                    <a:fld id="{F7FB7166-3402-4981-82E6-206F2D0288D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C-ED61-4F75-8182-AEABCA600D90}"/>
                </c:ext>
              </c:extLst>
            </c:dLbl>
            <c:dLbl>
              <c:idx val="129"/>
              <c:tx>
                <c:rich>
                  <a:bodyPr/>
                  <a:lstStyle/>
                  <a:p>
                    <a:fld id="{FFC5DDEB-CD3C-42CA-8C94-A838636F25D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D-ED61-4F75-8182-AEABCA600D90}"/>
                </c:ext>
              </c:extLst>
            </c:dLbl>
            <c:dLbl>
              <c:idx val="130"/>
              <c:tx>
                <c:rich>
                  <a:bodyPr/>
                  <a:lstStyle/>
                  <a:p>
                    <a:fld id="{C3FEF50A-79A0-40D5-889B-BC8B0BE8C99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E-ED61-4F75-8182-AEABCA600D90}"/>
                </c:ext>
              </c:extLst>
            </c:dLbl>
            <c:dLbl>
              <c:idx val="131"/>
              <c:tx>
                <c:rich>
                  <a:bodyPr/>
                  <a:lstStyle/>
                  <a:p>
                    <a:fld id="{9FE635AD-1739-41CC-A395-16B1407B2DE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F-ED61-4F75-8182-AEABCA600D90}"/>
                </c:ext>
              </c:extLst>
            </c:dLbl>
            <c:dLbl>
              <c:idx val="132"/>
              <c:tx>
                <c:rich>
                  <a:bodyPr/>
                  <a:lstStyle/>
                  <a:p>
                    <a:fld id="{7458D78D-0CFD-4D56-8CE7-802263BA559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0-ED61-4F75-8182-AEABCA600D90}"/>
                </c:ext>
              </c:extLst>
            </c:dLbl>
            <c:dLbl>
              <c:idx val="133"/>
              <c:tx>
                <c:rich>
                  <a:bodyPr/>
                  <a:lstStyle/>
                  <a:p>
                    <a:fld id="{FE16C8C8-7EA0-46BF-A33D-28241C30A0C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1-ED61-4F75-8182-AEABCA600D90}"/>
                </c:ext>
              </c:extLst>
            </c:dLbl>
            <c:dLbl>
              <c:idx val="134"/>
              <c:tx>
                <c:rich>
                  <a:bodyPr/>
                  <a:lstStyle/>
                  <a:p>
                    <a:fld id="{09CF56F2-C47F-4D52-9FEC-2A260203AE5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2-ED61-4F75-8182-AEABCA600D90}"/>
                </c:ext>
              </c:extLst>
            </c:dLbl>
            <c:dLbl>
              <c:idx val="135"/>
              <c:tx>
                <c:rich>
                  <a:bodyPr/>
                  <a:lstStyle/>
                  <a:p>
                    <a:fld id="{78192D72-8ACA-4B54-B0CB-5D21D52C2F2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3-ED61-4F75-8182-AEABCA600D90}"/>
                </c:ext>
              </c:extLst>
            </c:dLbl>
            <c:dLbl>
              <c:idx val="136"/>
              <c:tx>
                <c:rich>
                  <a:bodyPr/>
                  <a:lstStyle/>
                  <a:p>
                    <a:fld id="{6BA44F59-ED53-4454-867F-907F33714A7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4-ED61-4F75-8182-AEABCA600D90}"/>
                </c:ext>
              </c:extLst>
            </c:dLbl>
            <c:dLbl>
              <c:idx val="137"/>
              <c:tx>
                <c:rich>
                  <a:bodyPr/>
                  <a:lstStyle/>
                  <a:p>
                    <a:fld id="{BEE52A9C-E6EE-41B4-A6B0-5ADB70CAAF8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5-ED61-4F75-8182-AEABCA600D90}"/>
                </c:ext>
              </c:extLst>
            </c:dLbl>
            <c:dLbl>
              <c:idx val="138"/>
              <c:tx>
                <c:rich>
                  <a:bodyPr/>
                  <a:lstStyle/>
                  <a:p>
                    <a:fld id="{88CF6465-C333-4305-95B3-6896BF23105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6-ED61-4F75-8182-AEABCA600D90}"/>
                </c:ext>
              </c:extLst>
            </c:dLbl>
            <c:dLbl>
              <c:idx val="139"/>
              <c:tx>
                <c:rich>
                  <a:bodyPr/>
                  <a:lstStyle/>
                  <a:p>
                    <a:fld id="{7F448A2C-6FFC-40DC-85B2-4F2B5DF5DE0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7-ED61-4F75-8182-AEABCA600D90}"/>
                </c:ext>
              </c:extLst>
            </c:dLbl>
            <c:dLbl>
              <c:idx val="140"/>
              <c:tx>
                <c:rich>
                  <a:bodyPr/>
                  <a:lstStyle/>
                  <a:p>
                    <a:fld id="{84B351E9-3528-4420-BC04-1AECBCD2A2D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8-ED61-4F75-8182-AEABCA600D90}"/>
                </c:ext>
              </c:extLst>
            </c:dLbl>
            <c:dLbl>
              <c:idx val="141"/>
              <c:tx>
                <c:rich>
                  <a:bodyPr/>
                  <a:lstStyle/>
                  <a:p>
                    <a:fld id="{574FCA6D-9F98-4B90-B212-A4A9CEC0A79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9-ED61-4F75-8182-AEABCA600D90}"/>
                </c:ext>
              </c:extLst>
            </c:dLbl>
            <c:dLbl>
              <c:idx val="142"/>
              <c:tx>
                <c:rich>
                  <a:bodyPr/>
                  <a:lstStyle/>
                  <a:p>
                    <a:fld id="{8FEFDD10-F5AE-4E3B-B58E-2273993B313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A-ED61-4F75-8182-AEABCA600D90}"/>
                </c:ext>
              </c:extLst>
            </c:dLbl>
            <c:dLbl>
              <c:idx val="143"/>
              <c:tx>
                <c:rich>
                  <a:bodyPr/>
                  <a:lstStyle/>
                  <a:p>
                    <a:fld id="{C2F4CC3C-F4D8-42CE-B95D-447F7500ECF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B-ED61-4F75-8182-AEABCA600D90}"/>
                </c:ext>
              </c:extLst>
            </c:dLbl>
            <c:dLbl>
              <c:idx val="144"/>
              <c:tx>
                <c:rich>
                  <a:bodyPr/>
                  <a:lstStyle/>
                  <a:p>
                    <a:fld id="{6C15ED2D-7CDE-4028-B4C4-5362675EAAF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C-ED61-4F75-8182-AEABCA600D90}"/>
                </c:ext>
              </c:extLst>
            </c:dLbl>
            <c:dLbl>
              <c:idx val="145"/>
              <c:tx>
                <c:rich>
                  <a:bodyPr/>
                  <a:lstStyle/>
                  <a:p>
                    <a:fld id="{3489625A-40CC-4EA8-934C-3B564D21B87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D-ED61-4F75-8182-AEABCA600D90}"/>
                </c:ext>
              </c:extLst>
            </c:dLbl>
            <c:dLbl>
              <c:idx val="146"/>
              <c:tx>
                <c:rich>
                  <a:bodyPr/>
                  <a:lstStyle/>
                  <a:p>
                    <a:fld id="{AF570315-BB4E-460B-9252-FCF97ACA3D6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E-ED61-4F75-8182-AEABCA600D90}"/>
                </c:ext>
              </c:extLst>
            </c:dLbl>
            <c:dLbl>
              <c:idx val="147"/>
              <c:tx>
                <c:rich>
                  <a:bodyPr/>
                  <a:lstStyle/>
                  <a:p>
                    <a:fld id="{65269912-6961-4D59-9A97-C06F8F10DF0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F-ED61-4F75-8182-AEABCA600D90}"/>
                </c:ext>
              </c:extLst>
            </c:dLbl>
            <c:dLbl>
              <c:idx val="148"/>
              <c:tx>
                <c:rich>
                  <a:bodyPr/>
                  <a:lstStyle/>
                  <a:p>
                    <a:fld id="{281E62E8-4A39-419C-96D9-F6E8077E2D4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0-ED61-4F75-8182-AEABCA600D90}"/>
                </c:ext>
              </c:extLst>
            </c:dLbl>
            <c:dLbl>
              <c:idx val="149"/>
              <c:tx>
                <c:rich>
                  <a:bodyPr/>
                  <a:lstStyle/>
                  <a:p>
                    <a:fld id="{91F6F94A-6B1E-4BEB-8C15-43B6FA6D037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1-ED61-4F75-8182-AEABCA600D90}"/>
                </c:ext>
              </c:extLst>
            </c:dLbl>
            <c:dLbl>
              <c:idx val="150"/>
              <c:tx>
                <c:rich>
                  <a:bodyPr/>
                  <a:lstStyle/>
                  <a:p>
                    <a:fld id="{FDE315B4-03B5-4C0B-8B4F-2E67E4638A2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2-ED61-4F75-8182-AEABCA600D90}"/>
                </c:ext>
              </c:extLst>
            </c:dLbl>
            <c:dLbl>
              <c:idx val="151"/>
              <c:tx>
                <c:rich>
                  <a:bodyPr/>
                  <a:lstStyle/>
                  <a:p>
                    <a:fld id="{A0B854ED-6554-47F3-AB55-209027B452A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3-ED61-4F75-8182-AEABCA600D90}"/>
                </c:ext>
              </c:extLst>
            </c:dLbl>
            <c:dLbl>
              <c:idx val="152"/>
              <c:tx>
                <c:rich>
                  <a:bodyPr/>
                  <a:lstStyle/>
                  <a:p>
                    <a:fld id="{A9DF0D32-AA94-4DE2-9C76-BEECFDE4502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4-ED61-4F75-8182-AEABCA600D90}"/>
                </c:ext>
              </c:extLst>
            </c:dLbl>
            <c:dLbl>
              <c:idx val="153"/>
              <c:tx>
                <c:rich>
                  <a:bodyPr/>
                  <a:lstStyle/>
                  <a:p>
                    <a:fld id="{17DF299A-558C-4F40-8CD7-B5697B41E8C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5-ED61-4F75-8182-AEABCA600D90}"/>
                </c:ext>
              </c:extLst>
            </c:dLbl>
            <c:dLbl>
              <c:idx val="154"/>
              <c:tx>
                <c:rich>
                  <a:bodyPr/>
                  <a:lstStyle/>
                  <a:p>
                    <a:fld id="{800E2EDE-00C7-4172-8624-CD200D56910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6-ED61-4F75-8182-AEABCA600D90}"/>
                </c:ext>
              </c:extLst>
            </c:dLbl>
            <c:dLbl>
              <c:idx val="155"/>
              <c:tx>
                <c:rich>
                  <a:bodyPr/>
                  <a:lstStyle/>
                  <a:p>
                    <a:fld id="{DE214DDA-5F27-452B-81A6-95D1548D0B2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7-ED61-4F75-8182-AEABCA600D90}"/>
                </c:ext>
              </c:extLst>
            </c:dLbl>
            <c:dLbl>
              <c:idx val="156"/>
              <c:tx>
                <c:rich>
                  <a:bodyPr/>
                  <a:lstStyle/>
                  <a:p>
                    <a:fld id="{C8142942-E0B0-4054-B629-CE0ADA73561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8-ED61-4F75-8182-AEABCA600D90}"/>
                </c:ext>
              </c:extLst>
            </c:dLbl>
            <c:dLbl>
              <c:idx val="157"/>
              <c:tx>
                <c:rich>
                  <a:bodyPr/>
                  <a:lstStyle/>
                  <a:p>
                    <a:fld id="{BA11E674-0829-4DA1-8A1D-DD89247B450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9-ED61-4F75-8182-AEABCA600D90}"/>
                </c:ext>
              </c:extLst>
            </c:dLbl>
            <c:dLbl>
              <c:idx val="158"/>
              <c:tx>
                <c:rich>
                  <a:bodyPr/>
                  <a:lstStyle/>
                  <a:p>
                    <a:fld id="{88C65A6A-0B94-43D2-B9CA-695C81E37FA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A-ED61-4F75-8182-AEABCA600D90}"/>
                </c:ext>
              </c:extLst>
            </c:dLbl>
            <c:dLbl>
              <c:idx val="159"/>
              <c:tx>
                <c:rich>
                  <a:bodyPr/>
                  <a:lstStyle/>
                  <a:p>
                    <a:fld id="{B806EFA0-DDD0-411A-9619-F4523EC114B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B-ED61-4F75-8182-AEABCA600D90}"/>
                </c:ext>
              </c:extLst>
            </c:dLbl>
            <c:dLbl>
              <c:idx val="160"/>
              <c:tx>
                <c:rich>
                  <a:bodyPr/>
                  <a:lstStyle/>
                  <a:p>
                    <a:fld id="{CACFF87C-30AA-4D51-8056-5092B210950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C-ED61-4F75-8182-AEABCA600D90}"/>
                </c:ext>
              </c:extLst>
            </c:dLbl>
            <c:dLbl>
              <c:idx val="161"/>
              <c:tx>
                <c:rich>
                  <a:bodyPr/>
                  <a:lstStyle/>
                  <a:p>
                    <a:fld id="{F8F552BD-3D80-4949-A63F-2355F17BDFE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D-ED61-4F75-8182-AEABCA600D90}"/>
                </c:ext>
              </c:extLst>
            </c:dLbl>
            <c:dLbl>
              <c:idx val="162"/>
              <c:tx>
                <c:rich>
                  <a:bodyPr/>
                  <a:lstStyle/>
                  <a:p>
                    <a:fld id="{92492DCB-C3FD-48E5-AE52-4ADC74F3D83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E-ED61-4F75-8182-AEABCA600D90}"/>
                </c:ext>
              </c:extLst>
            </c:dLbl>
            <c:dLbl>
              <c:idx val="163"/>
              <c:tx>
                <c:rich>
                  <a:bodyPr/>
                  <a:lstStyle/>
                  <a:p>
                    <a:fld id="{D32FCEEA-7126-4A02-8908-11D26A2AE82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F-ED61-4F75-8182-AEABCA600D90}"/>
                </c:ext>
              </c:extLst>
            </c:dLbl>
            <c:dLbl>
              <c:idx val="164"/>
              <c:tx>
                <c:rich>
                  <a:bodyPr/>
                  <a:lstStyle/>
                  <a:p>
                    <a:fld id="{8EA3A2F0-EF01-4EEA-9A8E-1C1A2A8B807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0-ED61-4F75-8182-AEABCA600D90}"/>
                </c:ext>
              </c:extLst>
            </c:dLbl>
            <c:dLbl>
              <c:idx val="165"/>
              <c:tx>
                <c:rich>
                  <a:bodyPr/>
                  <a:lstStyle/>
                  <a:p>
                    <a:fld id="{365DF5E6-B0D1-4F85-BD4F-8ECEE13DEC1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1-ED61-4F75-8182-AEABCA600D90}"/>
                </c:ext>
              </c:extLst>
            </c:dLbl>
            <c:dLbl>
              <c:idx val="166"/>
              <c:tx>
                <c:rich>
                  <a:bodyPr/>
                  <a:lstStyle/>
                  <a:p>
                    <a:fld id="{5195C433-7CD4-4AB9-967D-0D2626B13E9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2-ED61-4F75-8182-AEABCA600D90}"/>
                </c:ext>
              </c:extLst>
            </c:dLbl>
            <c:dLbl>
              <c:idx val="167"/>
              <c:tx>
                <c:rich>
                  <a:bodyPr/>
                  <a:lstStyle/>
                  <a:p>
                    <a:fld id="{D720E80B-F82B-4C18-8547-E9811167AB4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3-ED61-4F75-8182-AEABCA600D90}"/>
                </c:ext>
              </c:extLst>
            </c:dLbl>
            <c:dLbl>
              <c:idx val="168"/>
              <c:tx>
                <c:rich>
                  <a:bodyPr/>
                  <a:lstStyle/>
                  <a:p>
                    <a:fld id="{7C2BC162-83ED-4B57-BA1D-CB3AAE6E430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4-ED61-4F75-8182-AEABCA600D90}"/>
                </c:ext>
              </c:extLst>
            </c:dLbl>
            <c:dLbl>
              <c:idx val="169"/>
              <c:tx>
                <c:rich>
                  <a:bodyPr/>
                  <a:lstStyle/>
                  <a:p>
                    <a:fld id="{7F9EDCE7-9399-46F1-A0F9-2066C49F69D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5-ED61-4F75-8182-AEABCA600D90}"/>
                </c:ext>
              </c:extLst>
            </c:dLbl>
            <c:dLbl>
              <c:idx val="170"/>
              <c:tx>
                <c:rich>
                  <a:bodyPr/>
                  <a:lstStyle/>
                  <a:p>
                    <a:fld id="{FE0A5E1F-54E9-4DEF-BFF0-48C6A5ECDC2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6-ED61-4F75-8182-AEABCA600D90}"/>
                </c:ext>
              </c:extLst>
            </c:dLbl>
            <c:dLbl>
              <c:idx val="171"/>
              <c:tx>
                <c:rich>
                  <a:bodyPr/>
                  <a:lstStyle/>
                  <a:p>
                    <a:fld id="{D878A047-56A8-4E6E-9519-A2CA0C92845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7-ED61-4F75-8182-AEABCA600D90}"/>
                </c:ext>
              </c:extLst>
            </c:dLbl>
            <c:dLbl>
              <c:idx val="172"/>
              <c:tx>
                <c:rich>
                  <a:bodyPr/>
                  <a:lstStyle/>
                  <a:p>
                    <a:fld id="{1F8DF36C-BE92-4A70-9865-5ABF9B5A676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8-ED61-4F75-8182-AEABCA600D90}"/>
                </c:ext>
              </c:extLst>
            </c:dLbl>
            <c:dLbl>
              <c:idx val="173"/>
              <c:tx>
                <c:rich>
                  <a:bodyPr/>
                  <a:lstStyle/>
                  <a:p>
                    <a:fld id="{5A919007-A2B1-42B9-9C00-800C4184EE7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9-ED61-4F75-8182-AEABCA600D90}"/>
                </c:ext>
              </c:extLst>
            </c:dLbl>
            <c:dLbl>
              <c:idx val="174"/>
              <c:tx>
                <c:rich>
                  <a:bodyPr/>
                  <a:lstStyle/>
                  <a:p>
                    <a:fld id="{A40302CD-88FB-4E93-8A40-D17CE3F8F7E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A-ED61-4F75-8182-AEABCA600D90}"/>
                </c:ext>
              </c:extLst>
            </c:dLbl>
            <c:dLbl>
              <c:idx val="175"/>
              <c:tx>
                <c:rich>
                  <a:bodyPr/>
                  <a:lstStyle/>
                  <a:p>
                    <a:fld id="{1C4E73D6-B9C7-4EBE-9FC7-E534FC34CC5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B-ED61-4F75-8182-AEABCA600D90}"/>
                </c:ext>
              </c:extLst>
            </c:dLbl>
            <c:dLbl>
              <c:idx val="176"/>
              <c:tx>
                <c:rich>
                  <a:bodyPr/>
                  <a:lstStyle/>
                  <a:p>
                    <a:fld id="{7AA20754-B79B-4A8E-A9A3-E00DA55592C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C-ED61-4F75-8182-AEABCA600D90}"/>
                </c:ext>
              </c:extLst>
            </c:dLbl>
            <c:dLbl>
              <c:idx val="177"/>
              <c:tx>
                <c:rich>
                  <a:bodyPr/>
                  <a:lstStyle/>
                  <a:p>
                    <a:fld id="{283641DE-88BA-4306-9147-220E7EEB9A5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D-ED61-4F75-8182-AEABCA600D90}"/>
                </c:ext>
              </c:extLst>
            </c:dLbl>
            <c:dLbl>
              <c:idx val="178"/>
              <c:tx>
                <c:rich>
                  <a:bodyPr/>
                  <a:lstStyle/>
                  <a:p>
                    <a:fld id="{AEA95350-8721-4D14-B959-DF87240770C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E-ED61-4F75-8182-AEABCA600D90}"/>
                </c:ext>
              </c:extLst>
            </c:dLbl>
            <c:dLbl>
              <c:idx val="179"/>
              <c:tx>
                <c:rich>
                  <a:bodyPr/>
                  <a:lstStyle/>
                  <a:p>
                    <a:fld id="{25FD2146-AEC3-4430-80E5-49A24512F2C7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F-ED61-4F75-8182-AEABCA600D90}"/>
                </c:ext>
              </c:extLst>
            </c:dLbl>
            <c:dLbl>
              <c:idx val="180"/>
              <c:tx>
                <c:rich>
                  <a:bodyPr/>
                  <a:lstStyle/>
                  <a:p>
                    <a:fld id="{4015CF4D-4568-47F4-898B-A0FE7035D72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70-ED61-4F75-8182-AEABCA600D90}"/>
                </c:ext>
              </c:extLst>
            </c:dLbl>
            <c:dLbl>
              <c:idx val="181"/>
              <c:tx>
                <c:rich>
                  <a:bodyPr/>
                  <a:lstStyle/>
                  <a:p>
                    <a:fld id="{329B182C-52AC-4E4B-A462-2DC55B25D2D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71-ED61-4F75-8182-AEABCA600D90}"/>
                </c:ext>
              </c:extLst>
            </c:dLbl>
            <c:dLbl>
              <c:idx val="182"/>
              <c:tx>
                <c:rich>
                  <a:bodyPr/>
                  <a:lstStyle/>
                  <a:p>
                    <a:fld id="{9FDA1707-871A-4E9A-9ADC-600E486BEA8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72-ED61-4F75-8182-AEABCA600D90}"/>
                </c:ext>
              </c:extLst>
            </c:dLbl>
            <c:dLbl>
              <c:idx val="183"/>
              <c:tx>
                <c:rich>
                  <a:bodyPr/>
                  <a:lstStyle/>
                  <a:p>
                    <a:fld id="{5692CD1F-BF65-4D4A-84C6-5918FC3E966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73-ED61-4F75-8182-AEABCA600D90}"/>
                </c:ext>
              </c:extLst>
            </c:dLbl>
            <c:dLbl>
              <c:idx val="184"/>
              <c:tx>
                <c:rich>
                  <a:bodyPr/>
                  <a:lstStyle/>
                  <a:p>
                    <a:fld id="{AE47BD31-06C1-4237-873E-784E4575358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74-ED61-4F75-8182-AEABCA600D9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1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val>
            <c:numRef>
              <c:f>Blad1!$F$1:$F$185</c:f>
              <c:numCache>
                <c:formatCode>General</c:formatCode>
                <c:ptCount val="185"/>
                <c:pt idx="0">
                  <c:v>-1</c:v>
                </c:pt>
                <c:pt idx="1">
                  <c:v>-1</c:v>
                </c:pt>
                <c:pt idx="2">
                  <c:v>-1</c:v>
                </c:pt>
                <c:pt idx="3">
                  <c:v>-1</c:v>
                </c:pt>
                <c:pt idx="4">
                  <c:v>-1</c:v>
                </c:pt>
                <c:pt idx="5">
                  <c:v>-1</c:v>
                </c:pt>
                <c:pt idx="6">
                  <c:v>-1</c:v>
                </c:pt>
                <c:pt idx="7">
                  <c:v>-1</c:v>
                </c:pt>
                <c:pt idx="8">
                  <c:v>1.6675992676823626E-2</c:v>
                </c:pt>
                <c:pt idx="9">
                  <c:v>-1</c:v>
                </c:pt>
                <c:pt idx="10">
                  <c:v>-1</c:v>
                </c:pt>
                <c:pt idx="11">
                  <c:v>-1</c:v>
                </c:pt>
                <c:pt idx="12">
                  <c:v>-1</c:v>
                </c:pt>
                <c:pt idx="13">
                  <c:v>-1</c:v>
                </c:pt>
                <c:pt idx="14">
                  <c:v>-1</c:v>
                </c:pt>
                <c:pt idx="15">
                  <c:v>-1</c:v>
                </c:pt>
                <c:pt idx="16">
                  <c:v>-1</c:v>
                </c:pt>
                <c:pt idx="17">
                  <c:v>-1</c:v>
                </c:pt>
                <c:pt idx="18">
                  <c:v>-1</c:v>
                </c:pt>
                <c:pt idx="19">
                  <c:v>-1</c:v>
                </c:pt>
                <c:pt idx="20">
                  <c:v>-1</c:v>
                </c:pt>
                <c:pt idx="21">
                  <c:v>-1</c:v>
                </c:pt>
                <c:pt idx="22">
                  <c:v>-1</c:v>
                </c:pt>
                <c:pt idx="23">
                  <c:v>-1</c:v>
                </c:pt>
                <c:pt idx="24">
                  <c:v>-1</c:v>
                </c:pt>
                <c:pt idx="25">
                  <c:v>-1</c:v>
                </c:pt>
                <c:pt idx="26">
                  <c:v>-1</c:v>
                </c:pt>
                <c:pt idx="27">
                  <c:v>-1</c:v>
                </c:pt>
                <c:pt idx="28">
                  <c:v>-1</c:v>
                </c:pt>
                <c:pt idx="29">
                  <c:v>-1</c:v>
                </c:pt>
                <c:pt idx="30">
                  <c:v>-1</c:v>
                </c:pt>
                <c:pt idx="31">
                  <c:v>-1</c:v>
                </c:pt>
                <c:pt idx="32">
                  <c:v>-1</c:v>
                </c:pt>
                <c:pt idx="33">
                  <c:v>-1</c:v>
                </c:pt>
                <c:pt idx="34">
                  <c:v>-1</c:v>
                </c:pt>
                <c:pt idx="35">
                  <c:v>-1</c:v>
                </c:pt>
                <c:pt idx="36">
                  <c:v>-1</c:v>
                </c:pt>
                <c:pt idx="37">
                  <c:v>1.9258871520776211E-2</c:v>
                </c:pt>
                <c:pt idx="38">
                  <c:v>-1</c:v>
                </c:pt>
                <c:pt idx="39">
                  <c:v>-1</c:v>
                </c:pt>
                <c:pt idx="40">
                  <c:v>-1</c:v>
                </c:pt>
                <c:pt idx="41">
                  <c:v>-1</c:v>
                </c:pt>
                <c:pt idx="42">
                  <c:v>-1</c:v>
                </c:pt>
                <c:pt idx="43">
                  <c:v>-1</c:v>
                </c:pt>
                <c:pt idx="44">
                  <c:v>-1</c:v>
                </c:pt>
                <c:pt idx="45">
                  <c:v>-1</c:v>
                </c:pt>
                <c:pt idx="46">
                  <c:v>-1</c:v>
                </c:pt>
                <c:pt idx="47">
                  <c:v>-1</c:v>
                </c:pt>
                <c:pt idx="48">
                  <c:v>-1</c:v>
                </c:pt>
                <c:pt idx="49">
                  <c:v>-1</c:v>
                </c:pt>
                <c:pt idx="50">
                  <c:v>-1</c:v>
                </c:pt>
                <c:pt idx="51">
                  <c:v>-1</c:v>
                </c:pt>
                <c:pt idx="52">
                  <c:v>-1</c:v>
                </c:pt>
                <c:pt idx="53">
                  <c:v>-1</c:v>
                </c:pt>
                <c:pt idx="54">
                  <c:v>-1</c:v>
                </c:pt>
                <c:pt idx="55">
                  <c:v>-1</c:v>
                </c:pt>
                <c:pt idx="56">
                  <c:v>-1</c:v>
                </c:pt>
                <c:pt idx="57">
                  <c:v>-1</c:v>
                </c:pt>
                <c:pt idx="58">
                  <c:v>-1</c:v>
                </c:pt>
                <c:pt idx="59">
                  <c:v>-1</c:v>
                </c:pt>
                <c:pt idx="60">
                  <c:v>-1</c:v>
                </c:pt>
                <c:pt idx="61">
                  <c:v>-1</c:v>
                </c:pt>
                <c:pt idx="62">
                  <c:v>-1</c:v>
                </c:pt>
                <c:pt idx="63">
                  <c:v>-1</c:v>
                </c:pt>
                <c:pt idx="64">
                  <c:v>-1</c:v>
                </c:pt>
                <c:pt idx="65">
                  <c:v>-1</c:v>
                </c:pt>
                <c:pt idx="66">
                  <c:v>-1</c:v>
                </c:pt>
                <c:pt idx="67">
                  <c:v>1.2532648274770963E-2</c:v>
                </c:pt>
                <c:pt idx="68">
                  <c:v>-1</c:v>
                </c:pt>
                <c:pt idx="69">
                  <c:v>-1</c:v>
                </c:pt>
                <c:pt idx="70">
                  <c:v>-1</c:v>
                </c:pt>
                <c:pt idx="71">
                  <c:v>-1</c:v>
                </c:pt>
                <c:pt idx="72">
                  <c:v>-1</c:v>
                </c:pt>
                <c:pt idx="73">
                  <c:v>-1</c:v>
                </c:pt>
                <c:pt idx="74">
                  <c:v>-1</c:v>
                </c:pt>
                <c:pt idx="75">
                  <c:v>-1</c:v>
                </c:pt>
                <c:pt idx="76">
                  <c:v>-1</c:v>
                </c:pt>
                <c:pt idx="77">
                  <c:v>-1</c:v>
                </c:pt>
                <c:pt idx="78">
                  <c:v>-1</c:v>
                </c:pt>
                <c:pt idx="79">
                  <c:v>-1</c:v>
                </c:pt>
                <c:pt idx="80">
                  <c:v>-1</c:v>
                </c:pt>
                <c:pt idx="81">
                  <c:v>-1</c:v>
                </c:pt>
                <c:pt idx="82">
                  <c:v>-1</c:v>
                </c:pt>
                <c:pt idx="83">
                  <c:v>-1</c:v>
                </c:pt>
                <c:pt idx="84">
                  <c:v>-1</c:v>
                </c:pt>
                <c:pt idx="85">
                  <c:v>-1</c:v>
                </c:pt>
                <c:pt idx="86">
                  <c:v>-1</c:v>
                </c:pt>
                <c:pt idx="87">
                  <c:v>-1</c:v>
                </c:pt>
                <c:pt idx="88">
                  <c:v>-1</c:v>
                </c:pt>
                <c:pt idx="89">
                  <c:v>-1</c:v>
                </c:pt>
                <c:pt idx="90">
                  <c:v>-1</c:v>
                </c:pt>
                <c:pt idx="91">
                  <c:v>-1</c:v>
                </c:pt>
                <c:pt idx="92">
                  <c:v>-1</c:v>
                </c:pt>
                <c:pt idx="93">
                  <c:v>-1</c:v>
                </c:pt>
                <c:pt idx="94">
                  <c:v>-1</c:v>
                </c:pt>
                <c:pt idx="95">
                  <c:v>-1</c:v>
                </c:pt>
                <c:pt idx="96">
                  <c:v>2.3402215922828873E-2</c:v>
                </c:pt>
                <c:pt idx="97">
                  <c:v>-1</c:v>
                </c:pt>
                <c:pt idx="98">
                  <c:v>-1</c:v>
                </c:pt>
                <c:pt idx="99">
                  <c:v>-1</c:v>
                </c:pt>
                <c:pt idx="100">
                  <c:v>-1</c:v>
                </c:pt>
                <c:pt idx="101">
                  <c:v>-1</c:v>
                </c:pt>
                <c:pt idx="102">
                  <c:v>-1</c:v>
                </c:pt>
                <c:pt idx="103">
                  <c:v>-1</c:v>
                </c:pt>
                <c:pt idx="104">
                  <c:v>-1</c:v>
                </c:pt>
                <c:pt idx="105">
                  <c:v>-1</c:v>
                </c:pt>
                <c:pt idx="106">
                  <c:v>-1</c:v>
                </c:pt>
                <c:pt idx="107">
                  <c:v>-1</c:v>
                </c:pt>
                <c:pt idx="108">
                  <c:v>-1</c:v>
                </c:pt>
                <c:pt idx="109">
                  <c:v>-1</c:v>
                </c:pt>
                <c:pt idx="110">
                  <c:v>-1</c:v>
                </c:pt>
                <c:pt idx="111">
                  <c:v>-1</c:v>
                </c:pt>
                <c:pt idx="112">
                  <c:v>-1</c:v>
                </c:pt>
                <c:pt idx="113">
                  <c:v>-1</c:v>
                </c:pt>
                <c:pt idx="114">
                  <c:v>-1</c:v>
                </c:pt>
                <c:pt idx="115">
                  <c:v>-1</c:v>
                </c:pt>
                <c:pt idx="116">
                  <c:v>-1</c:v>
                </c:pt>
                <c:pt idx="117">
                  <c:v>-1</c:v>
                </c:pt>
                <c:pt idx="118">
                  <c:v>-1</c:v>
                </c:pt>
                <c:pt idx="119">
                  <c:v>-1</c:v>
                </c:pt>
                <c:pt idx="120">
                  <c:v>-1</c:v>
                </c:pt>
                <c:pt idx="121">
                  <c:v>-1</c:v>
                </c:pt>
                <c:pt idx="122">
                  <c:v>-1</c:v>
                </c:pt>
                <c:pt idx="123">
                  <c:v>-1</c:v>
                </c:pt>
                <c:pt idx="124">
                  <c:v>-1</c:v>
                </c:pt>
                <c:pt idx="125">
                  <c:v>-1</c:v>
                </c:pt>
                <c:pt idx="126">
                  <c:v>8.3893038727751446E-3</c:v>
                </c:pt>
                <c:pt idx="127">
                  <c:v>-1</c:v>
                </c:pt>
                <c:pt idx="128">
                  <c:v>-1</c:v>
                </c:pt>
                <c:pt idx="129">
                  <c:v>-1</c:v>
                </c:pt>
                <c:pt idx="130">
                  <c:v>-1</c:v>
                </c:pt>
                <c:pt idx="131">
                  <c:v>-1</c:v>
                </c:pt>
                <c:pt idx="132">
                  <c:v>-1</c:v>
                </c:pt>
                <c:pt idx="133">
                  <c:v>-1</c:v>
                </c:pt>
                <c:pt idx="134">
                  <c:v>-1</c:v>
                </c:pt>
                <c:pt idx="135">
                  <c:v>-1</c:v>
                </c:pt>
                <c:pt idx="136">
                  <c:v>-1</c:v>
                </c:pt>
                <c:pt idx="137">
                  <c:v>-1</c:v>
                </c:pt>
                <c:pt idx="138">
                  <c:v>-1</c:v>
                </c:pt>
                <c:pt idx="139">
                  <c:v>-1</c:v>
                </c:pt>
                <c:pt idx="140">
                  <c:v>-1</c:v>
                </c:pt>
                <c:pt idx="141">
                  <c:v>-1</c:v>
                </c:pt>
                <c:pt idx="142">
                  <c:v>-1</c:v>
                </c:pt>
                <c:pt idx="143">
                  <c:v>-1</c:v>
                </c:pt>
                <c:pt idx="144">
                  <c:v>-1</c:v>
                </c:pt>
                <c:pt idx="145">
                  <c:v>-1</c:v>
                </c:pt>
                <c:pt idx="146">
                  <c:v>-1</c:v>
                </c:pt>
                <c:pt idx="147">
                  <c:v>-1</c:v>
                </c:pt>
                <c:pt idx="148">
                  <c:v>-1</c:v>
                </c:pt>
                <c:pt idx="149">
                  <c:v>-1</c:v>
                </c:pt>
                <c:pt idx="150">
                  <c:v>-1</c:v>
                </c:pt>
                <c:pt idx="151">
                  <c:v>-1</c:v>
                </c:pt>
                <c:pt idx="152">
                  <c:v>-1</c:v>
                </c:pt>
                <c:pt idx="153">
                  <c:v>-1</c:v>
                </c:pt>
                <c:pt idx="154">
                  <c:v>-1</c:v>
                </c:pt>
                <c:pt idx="155">
                  <c:v>2.7545560324824692E-2</c:v>
                </c:pt>
                <c:pt idx="156">
                  <c:v>-1</c:v>
                </c:pt>
                <c:pt idx="157">
                  <c:v>-1</c:v>
                </c:pt>
                <c:pt idx="158">
                  <c:v>-1</c:v>
                </c:pt>
                <c:pt idx="159">
                  <c:v>-1</c:v>
                </c:pt>
                <c:pt idx="160">
                  <c:v>-1</c:v>
                </c:pt>
                <c:pt idx="161">
                  <c:v>-1</c:v>
                </c:pt>
                <c:pt idx="162">
                  <c:v>-1</c:v>
                </c:pt>
                <c:pt idx="163">
                  <c:v>-1</c:v>
                </c:pt>
                <c:pt idx="164">
                  <c:v>-1</c:v>
                </c:pt>
                <c:pt idx="165">
                  <c:v>-1</c:v>
                </c:pt>
                <c:pt idx="166">
                  <c:v>-1</c:v>
                </c:pt>
                <c:pt idx="167">
                  <c:v>-1</c:v>
                </c:pt>
                <c:pt idx="168">
                  <c:v>-1</c:v>
                </c:pt>
                <c:pt idx="169">
                  <c:v>-1</c:v>
                </c:pt>
                <c:pt idx="170">
                  <c:v>-1</c:v>
                </c:pt>
                <c:pt idx="171">
                  <c:v>-1</c:v>
                </c:pt>
                <c:pt idx="172">
                  <c:v>-1</c:v>
                </c:pt>
                <c:pt idx="173">
                  <c:v>-1</c:v>
                </c:pt>
                <c:pt idx="174">
                  <c:v>-1</c:v>
                </c:pt>
                <c:pt idx="175">
                  <c:v>-1</c:v>
                </c:pt>
                <c:pt idx="176">
                  <c:v>-1</c:v>
                </c:pt>
                <c:pt idx="177">
                  <c:v>-1</c:v>
                </c:pt>
                <c:pt idx="178">
                  <c:v>-1</c:v>
                </c:pt>
                <c:pt idx="179">
                  <c:v>-1</c:v>
                </c:pt>
                <c:pt idx="180">
                  <c:v>-1</c:v>
                </c:pt>
                <c:pt idx="181">
                  <c:v>-1</c:v>
                </c:pt>
                <c:pt idx="182">
                  <c:v>-1</c:v>
                </c:pt>
                <c:pt idx="183">
                  <c:v>-1</c:v>
                </c:pt>
                <c:pt idx="184">
                  <c:v>-1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datalabelsRange>
                <c15:f>Blad1!$E$1:$E$185</c15:f>
                <c15:dlblRangeCache>
                  <c:ptCount val="185"/>
                  <c:pt idx="8">
                    <c:v>9/04/24</c:v>
                  </c:pt>
                  <c:pt idx="37">
                    <c:v>8/05/24</c:v>
                  </c:pt>
                  <c:pt idx="67">
                    <c:v>7/06/24</c:v>
                  </c:pt>
                  <c:pt idx="96">
                    <c:v>6/07/24</c:v>
                  </c:pt>
                  <c:pt idx="126">
                    <c:v>5/08/24</c:v>
                  </c:pt>
                  <c:pt idx="155">
                    <c:v>3/09/24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BB-ED61-4F75-8182-AEABCA600D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92264544"/>
        <c:axId val="792262384"/>
      </c:lineChart>
      <c:dateAx>
        <c:axId val="79226454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92262384"/>
        <c:crosses val="autoZero"/>
        <c:auto val="1"/>
        <c:lblOffset val="100"/>
        <c:baseTimeUnit val="days"/>
        <c:majorUnit val="1"/>
        <c:majorTimeUnit val="months"/>
      </c:dateAx>
      <c:valAx>
        <c:axId val="792262384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922645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180975</xdr:colOff>
      <xdr:row>1</xdr:row>
      <xdr:rowOff>66675</xdr:rowOff>
    </xdr:from>
    <xdr:to>
      <xdr:col>31</xdr:col>
      <xdr:colOff>390525</xdr:colOff>
      <xdr:row>12</xdr:row>
      <xdr:rowOff>190500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46EC9EBE-2452-6B80-3BD7-3FAFCEBD984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203200</xdr:colOff>
      <xdr:row>2</xdr:row>
      <xdr:rowOff>63500</xdr:rowOff>
    </xdr:from>
    <xdr:to>
      <xdr:col>4</xdr:col>
      <xdr:colOff>1111250</xdr:colOff>
      <xdr:row>7</xdr:row>
      <xdr:rowOff>31750</xdr:rowOff>
    </xdr:to>
    <xdr:sp macro="" textlink="">
      <xdr:nvSpPr>
        <xdr:cNvPr id="2" name="Flèche : courbe vers le bas 1">
          <a:extLst>
            <a:ext uri="{FF2B5EF4-FFF2-40B4-BE49-F238E27FC236}">
              <a16:creationId xmlns:a16="http://schemas.microsoft.com/office/drawing/2014/main" id="{57065C41-6948-42F1-AD2C-D9E4A1FC1F50}"/>
            </a:ext>
          </a:extLst>
        </xdr:cNvPr>
        <xdr:cNvSpPr/>
      </xdr:nvSpPr>
      <xdr:spPr>
        <a:xfrm>
          <a:off x="3168650" y="247650"/>
          <a:ext cx="2349500" cy="889000"/>
        </a:xfrm>
        <a:prstGeom prst="curvedDownArrow">
          <a:avLst/>
        </a:prstGeom>
        <a:gradFill flip="none" rotWithShape="1">
          <a:gsLst>
            <a:gs pos="0">
              <a:srgbClr val="6600FF">
                <a:shade val="30000"/>
                <a:satMod val="115000"/>
              </a:srgbClr>
            </a:gs>
            <a:gs pos="50000">
              <a:srgbClr val="6600FF">
                <a:shade val="67500"/>
                <a:satMod val="115000"/>
              </a:srgbClr>
            </a:gs>
            <a:gs pos="100000">
              <a:srgbClr val="6600FF">
                <a:shade val="100000"/>
                <a:satMod val="115000"/>
              </a:srgbClr>
            </a:gs>
          </a:gsLst>
          <a:lin ang="27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450850</xdr:colOff>
      <xdr:row>5</xdr:row>
      <xdr:rowOff>82550</xdr:rowOff>
    </xdr:from>
    <xdr:to>
      <xdr:col>4</xdr:col>
      <xdr:colOff>635000</xdr:colOff>
      <xdr:row>6</xdr:row>
      <xdr:rowOff>146050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D17C8D8-C9B9-4CFC-A027-8A48DB680E8A}"/>
            </a:ext>
          </a:extLst>
        </xdr:cNvPr>
        <xdr:cNvSpPr txBox="1"/>
      </xdr:nvSpPr>
      <xdr:spPr>
        <a:xfrm>
          <a:off x="3416300" y="266700"/>
          <a:ext cx="1625600" cy="247650"/>
        </a:xfrm>
        <a:prstGeom prst="rect">
          <a:avLst/>
        </a:prstGeom>
        <a:solidFill>
          <a:srgbClr val="92D05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générale +68</a:t>
          </a:r>
          <a:r>
            <a:rPr lang="fr-FR" sz="1100" baseline="0"/>
            <a:t> jours</a:t>
          </a:r>
          <a:endParaRPr lang="fr-FR" sz="1100"/>
        </a:p>
      </xdr:txBody>
    </xdr:sp>
    <xdr:clientData/>
  </xdr:twoCellAnchor>
  <xdr:twoCellAnchor>
    <xdr:from>
      <xdr:col>4</xdr:col>
      <xdr:colOff>876300</xdr:colOff>
      <xdr:row>2</xdr:row>
      <xdr:rowOff>19050</xdr:rowOff>
    </xdr:from>
    <xdr:to>
      <xdr:col>5</xdr:col>
      <xdr:colOff>876300</xdr:colOff>
      <xdr:row>7</xdr:row>
      <xdr:rowOff>38100</xdr:rowOff>
    </xdr:to>
    <xdr:sp macro="" textlink="">
      <xdr:nvSpPr>
        <xdr:cNvPr id="4" name="Flèche : courbe vers le bas 3">
          <a:extLst>
            <a:ext uri="{FF2B5EF4-FFF2-40B4-BE49-F238E27FC236}">
              <a16:creationId xmlns:a16="http://schemas.microsoft.com/office/drawing/2014/main" id="{587242E2-912E-46C2-8E92-C3274A496F75}"/>
            </a:ext>
          </a:extLst>
        </xdr:cNvPr>
        <xdr:cNvSpPr/>
      </xdr:nvSpPr>
      <xdr:spPr>
        <a:xfrm>
          <a:off x="5283200" y="203200"/>
          <a:ext cx="1441450" cy="939800"/>
        </a:xfrm>
        <a:prstGeom prst="curvedDownArrow">
          <a:avLst/>
        </a:prstGeom>
        <a:solidFill>
          <a:srgbClr val="66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1041400</xdr:colOff>
      <xdr:row>4</xdr:row>
      <xdr:rowOff>19050</xdr:rowOff>
    </xdr:from>
    <xdr:to>
      <xdr:col>5</xdr:col>
      <xdr:colOff>609600</xdr:colOff>
      <xdr:row>6</xdr:row>
      <xdr:rowOff>171450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87FAA62A-89A4-482D-9ED5-DB5651B37A1B}"/>
            </a:ext>
          </a:extLst>
        </xdr:cNvPr>
        <xdr:cNvSpPr txBox="1"/>
      </xdr:nvSpPr>
      <xdr:spPr>
        <a:xfrm>
          <a:off x="5448300" y="571500"/>
          <a:ext cx="1009650" cy="520700"/>
        </a:xfrm>
        <a:prstGeom prst="rect">
          <a:avLst/>
        </a:prstGeom>
        <a:solidFill>
          <a:srgbClr val="92D05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+21</a:t>
          </a:r>
          <a:r>
            <a:rPr lang="fr-FR" sz="1100" baseline="0"/>
            <a:t> jours généralement</a:t>
          </a:r>
          <a:endParaRPr lang="fr-FR" sz="1100"/>
        </a:p>
      </xdr:txBody>
    </xdr:sp>
    <xdr:clientData/>
  </xdr:twoCellAnchor>
  <xdr:twoCellAnchor>
    <xdr:from>
      <xdr:col>5</xdr:col>
      <xdr:colOff>819150</xdr:colOff>
      <xdr:row>0</xdr:row>
      <xdr:rowOff>165100</xdr:rowOff>
    </xdr:from>
    <xdr:to>
      <xdr:col>6</xdr:col>
      <xdr:colOff>1212850</xdr:colOff>
      <xdr:row>7</xdr:row>
      <xdr:rowOff>0</xdr:rowOff>
    </xdr:to>
    <xdr:sp macro="" textlink="">
      <xdr:nvSpPr>
        <xdr:cNvPr id="6" name="Flèche : courbe vers le bas 5">
          <a:extLst>
            <a:ext uri="{FF2B5EF4-FFF2-40B4-BE49-F238E27FC236}">
              <a16:creationId xmlns:a16="http://schemas.microsoft.com/office/drawing/2014/main" id="{5AAC6DB1-8208-4144-8D7E-E3386627234D}"/>
            </a:ext>
          </a:extLst>
        </xdr:cNvPr>
        <xdr:cNvSpPr/>
      </xdr:nvSpPr>
      <xdr:spPr>
        <a:xfrm>
          <a:off x="6667500" y="165100"/>
          <a:ext cx="1835150" cy="939800"/>
        </a:xfrm>
        <a:prstGeom prst="curvedDownArrow">
          <a:avLst/>
        </a:prstGeom>
        <a:solidFill>
          <a:srgbClr val="66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1187450</xdr:colOff>
      <xdr:row>5</xdr:row>
      <xdr:rowOff>114300</xdr:rowOff>
    </xdr:from>
    <xdr:to>
      <xdr:col>6</xdr:col>
      <xdr:colOff>755650</xdr:colOff>
      <xdr:row>6</xdr:row>
      <xdr:rowOff>152400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83968982-041A-4D31-BFAE-24F66EC73BB7}"/>
            </a:ext>
          </a:extLst>
        </xdr:cNvPr>
        <xdr:cNvSpPr txBox="1"/>
      </xdr:nvSpPr>
      <xdr:spPr>
        <a:xfrm>
          <a:off x="7035800" y="850900"/>
          <a:ext cx="1009650" cy="222250"/>
        </a:xfrm>
        <a:prstGeom prst="rect">
          <a:avLst/>
        </a:prstGeom>
        <a:solidFill>
          <a:srgbClr val="92D05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+10</a:t>
          </a:r>
          <a:r>
            <a:rPr lang="fr-FR" sz="1100" baseline="0"/>
            <a:t> jours </a:t>
          </a:r>
          <a:endParaRPr lang="fr-FR" sz="1100"/>
        </a:p>
      </xdr:txBody>
    </xdr:sp>
    <xdr:clientData/>
  </xdr:twoCellAnchor>
  <xdr:twoCellAnchor>
    <xdr:from>
      <xdr:col>6</xdr:col>
      <xdr:colOff>1155700</xdr:colOff>
      <xdr:row>0</xdr:row>
      <xdr:rowOff>158750</xdr:rowOff>
    </xdr:from>
    <xdr:to>
      <xdr:col>8</xdr:col>
      <xdr:colOff>107950</xdr:colOff>
      <xdr:row>6</xdr:row>
      <xdr:rowOff>177800</xdr:rowOff>
    </xdr:to>
    <xdr:sp macro="" textlink="">
      <xdr:nvSpPr>
        <xdr:cNvPr id="8" name="Flèche : courbe vers le bas 7">
          <a:extLst>
            <a:ext uri="{FF2B5EF4-FFF2-40B4-BE49-F238E27FC236}">
              <a16:creationId xmlns:a16="http://schemas.microsoft.com/office/drawing/2014/main" id="{918196C2-8B48-493E-ADD6-CE0B17D783D0}"/>
            </a:ext>
          </a:extLst>
        </xdr:cNvPr>
        <xdr:cNvSpPr/>
      </xdr:nvSpPr>
      <xdr:spPr>
        <a:xfrm>
          <a:off x="8445500" y="158750"/>
          <a:ext cx="1835150" cy="939800"/>
        </a:xfrm>
        <a:prstGeom prst="curvedDownArrow">
          <a:avLst/>
        </a:prstGeom>
        <a:solidFill>
          <a:srgbClr val="66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1346200</xdr:colOff>
      <xdr:row>5</xdr:row>
      <xdr:rowOff>114300</xdr:rowOff>
    </xdr:from>
    <xdr:to>
      <xdr:col>8</xdr:col>
      <xdr:colOff>88900</xdr:colOff>
      <xdr:row>6</xdr:row>
      <xdr:rowOff>177800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5A4DAA86-F211-4307-85DD-33A32F1BF916}"/>
            </a:ext>
          </a:extLst>
        </xdr:cNvPr>
        <xdr:cNvSpPr txBox="1"/>
      </xdr:nvSpPr>
      <xdr:spPr>
        <a:xfrm>
          <a:off x="8636000" y="850900"/>
          <a:ext cx="1625600" cy="247650"/>
        </a:xfrm>
        <a:prstGeom prst="rect">
          <a:avLst/>
        </a:prstGeom>
        <a:solidFill>
          <a:srgbClr val="92D05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générale +62</a:t>
          </a:r>
          <a:r>
            <a:rPr lang="fr-FR" sz="1100" baseline="0"/>
            <a:t> jours</a:t>
          </a:r>
          <a:endParaRPr lang="fr-FR" sz="1100"/>
        </a:p>
      </xdr:txBody>
    </xdr:sp>
    <xdr:clientData/>
  </xdr:twoCellAnchor>
  <xdr:twoCellAnchor editAs="oneCell">
    <xdr:from>
      <xdr:col>9</xdr:col>
      <xdr:colOff>0</xdr:colOff>
      <xdr:row>4</xdr:row>
      <xdr:rowOff>0</xdr:rowOff>
    </xdr:from>
    <xdr:to>
      <xdr:col>17</xdr:col>
      <xdr:colOff>496220</xdr:colOff>
      <xdr:row>9</xdr:row>
      <xdr:rowOff>162094</xdr:rowOff>
    </xdr:to>
    <xdr:pic>
      <xdr:nvPicPr>
        <xdr:cNvPr id="10" name="Afbeelding 9">
          <a:extLst>
            <a:ext uri="{FF2B5EF4-FFF2-40B4-BE49-F238E27FC236}">
              <a16:creationId xmlns:a16="http://schemas.microsoft.com/office/drawing/2014/main" id="{10DA312B-F381-E5D0-9F40-A7B3148C63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515600" y="571500"/>
          <a:ext cx="6592220" cy="120984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drawing" Target="../drawings/drawing2.xml"/><Relationship Id="rId1" Type="http://schemas.microsoft.com/office/2006/relationships/xlBinaryIndex" Target="binaryIndex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Blad1</vt:lpstr>
      <vt:lpstr>Blad2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Bendjafar</dc:creator>
  <cp:lastModifiedBy>BSA</cp:lastModifiedBy>
  <dcterms:created xsi:type="dcterms:W3CDTF">2015-06-05T18:19:34Z</dcterms:created>
  <dcterms:modified xsi:type="dcterms:W3CDTF">2025-03-31T20:08:25Z</dcterms:modified>
</cp:coreProperties>
</file>