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comments2.bin" ContentType="application/vnd.ms-excel.comment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3.bin" ContentType="application/vnd.openxmlformats-officedocument.spreadsheetml.printerSettings"/>
  <Override PartName="/xl/comments3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165309541085522E-2"/>
          <c:y val="2.3289665211062592E-2"/>
          <c:w val="0.81886044449222006"/>
          <c:h val="0.90044172426044999"/>
        </c:manualLayout>
      </c:layout>
      <c:scatterChart>
        <c:scatterStyle val="lineMarker"/>
        <c:varyColors val="0"/>
        <c:ser>
          <c:idx val="0"/>
          <c:order val="0"/>
          <c:tx>
            <c:strRef>
              <c:f>PROJECTION!$B$7</c:f>
              <c:strCache>
                <c:ptCount val="1"/>
                <c:pt idx="0">
                  <c:v>CP forage (m3)  volumétriques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PROJECTION!$C$5:$GI$5</c:f>
              <c:numCache>
                <c:formatCode>[$-40C]d\-mmm;@</c:formatCode>
                <c:ptCount val="189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  <c:pt idx="51">
                  <c:v>45708</c:v>
                </c:pt>
                <c:pt idx="52">
                  <c:v>45709</c:v>
                </c:pt>
                <c:pt idx="53">
                  <c:v>45710</c:v>
                </c:pt>
                <c:pt idx="54">
                  <c:v>45711</c:v>
                </c:pt>
                <c:pt idx="55">
                  <c:v>45712</c:v>
                </c:pt>
                <c:pt idx="56">
                  <c:v>45713</c:v>
                </c:pt>
                <c:pt idx="57">
                  <c:v>45714</c:v>
                </c:pt>
                <c:pt idx="58">
                  <c:v>45715</c:v>
                </c:pt>
                <c:pt idx="59">
                  <c:v>45716</c:v>
                </c:pt>
                <c:pt idx="60">
                  <c:v>45717</c:v>
                </c:pt>
                <c:pt idx="61">
                  <c:v>45718</c:v>
                </c:pt>
                <c:pt idx="62">
                  <c:v>45719</c:v>
                </c:pt>
                <c:pt idx="63">
                  <c:v>45720</c:v>
                </c:pt>
                <c:pt idx="64">
                  <c:v>45721</c:v>
                </c:pt>
                <c:pt idx="65">
                  <c:v>45722</c:v>
                </c:pt>
                <c:pt idx="66">
                  <c:v>45723</c:v>
                </c:pt>
                <c:pt idx="67">
                  <c:v>45724</c:v>
                </c:pt>
                <c:pt idx="68">
                  <c:v>45725</c:v>
                </c:pt>
                <c:pt idx="69">
                  <c:v>45726</c:v>
                </c:pt>
                <c:pt idx="70">
                  <c:v>45727</c:v>
                </c:pt>
                <c:pt idx="71">
                  <c:v>45728</c:v>
                </c:pt>
                <c:pt idx="72">
                  <c:v>45729</c:v>
                </c:pt>
                <c:pt idx="73">
                  <c:v>45730</c:v>
                </c:pt>
                <c:pt idx="74">
                  <c:v>45731</c:v>
                </c:pt>
                <c:pt idx="75">
                  <c:v>45732</c:v>
                </c:pt>
                <c:pt idx="76">
                  <c:v>45733</c:v>
                </c:pt>
                <c:pt idx="77">
                  <c:v>45734</c:v>
                </c:pt>
                <c:pt idx="78">
                  <c:v>45735</c:v>
                </c:pt>
                <c:pt idx="79">
                  <c:v>45736</c:v>
                </c:pt>
                <c:pt idx="80">
                  <c:v>45737</c:v>
                </c:pt>
                <c:pt idx="81">
                  <c:v>45738</c:v>
                </c:pt>
                <c:pt idx="82">
                  <c:v>45739</c:v>
                </c:pt>
                <c:pt idx="83">
                  <c:v>45740</c:v>
                </c:pt>
                <c:pt idx="84">
                  <c:v>45741</c:v>
                </c:pt>
                <c:pt idx="85">
                  <c:v>45742</c:v>
                </c:pt>
                <c:pt idx="86">
                  <c:v>45743</c:v>
                </c:pt>
                <c:pt idx="87">
                  <c:v>45744</c:v>
                </c:pt>
                <c:pt idx="88">
                  <c:v>45745</c:v>
                </c:pt>
                <c:pt idx="89">
                  <c:v>45746</c:v>
                </c:pt>
                <c:pt idx="90">
                  <c:v>45747</c:v>
                </c:pt>
                <c:pt idx="91">
                  <c:v>45748</c:v>
                </c:pt>
                <c:pt idx="92">
                  <c:v>45749</c:v>
                </c:pt>
                <c:pt idx="93">
                  <c:v>45750</c:v>
                </c:pt>
                <c:pt idx="94">
                  <c:v>45751</c:v>
                </c:pt>
                <c:pt idx="95">
                  <c:v>45752</c:v>
                </c:pt>
                <c:pt idx="96">
                  <c:v>45753</c:v>
                </c:pt>
                <c:pt idx="97">
                  <c:v>45754</c:v>
                </c:pt>
                <c:pt idx="98">
                  <c:v>45755</c:v>
                </c:pt>
                <c:pt idx="99">
                  <c:v>45756</c:v>
                </c:pt>
                <c:pt idx="100">
                  <c:v>45757</c:v>
                </c:pt>
                <c:pt idx="101">
                  <c:v>45758</c:v>
                </c:pt>
                <c:pt idx="102">
                  <c:v>45759</c:v>
                </c:pt>
                <c:pt idx="103">
                  <c:v>45760</c:v>
                </c:pt>
                <c:pt idx="104">
                  <c:v>45761</c:v>
                </c:pt>
                <c:pt idx="105">
                  <c:v>45762</c:v>
                </c:pt>
                <c:pt idx="106">
                  <c:v>45762</c:v>
                </c:pt>
                <c:pt idx="107">
                  <c:v>45763</c:v>
                </c:pt>
                <c:pt idx="108">
                  <c:v>45764</c:v>
                </c:pt>
                <c:pt idx="109">
                  <c:v>45765</c:v>
                </c:pt>
                <c:pt idx="110">
                  <c:v>45766</c:v>
                </c:pt>
                <c:pt idx="111">
                  <c:v>45768</c:v>
                </c:pt>
                <c:pt idx="112">
                  <c:v>45769</c:v>
                </c:pt>
                <c:pt idx="113">
                  <c:v>45770</c:v>
                </c:pt>
                <c:pt idx="114">
                  <c:v>45771</c:v>
                </c:pt>
                <c:pt idx="115">
                  <c:v>45772</c:v>
                </c:pt>
                <c:pt idx="116">
                  <c:v>45773</c:v>
                </c:pt>
                <c:pt idx="117">
                  <c:v>45774</c:v>
                </c:pt>
                <c:pt idx="118">
                  <c:v>45775</c:v>
                </c:pt>
                <c:pt idx="119">
                  <c:v>45776</c:v>
                </c:pt>
                <c:pt idx="120">
                  <c:v>45777</c:v>
                </c:pt>
                <c:pt idx="121">
                  <c:v>45778</c:v>
                </c:pt>
                <c:pt idx="122">
                  <c:v>45779</c:v>
                </c:pt>
                <c:pt idx="123">
                  <c:v>45780</c:v>
                </c:pt>
                <c:pt idx="124">
                  <c:v>45781</c:v>
                </c:pt>
                <c:pt idx="125">
                  <c:v>45782</c:v>
                </c:pt>
                <c:pt idx="126">
                  <c:v>45783</c:v>
                </c:pt>
                <c:pt idx="127">
                  <c:v>45784</c:v>
                </c:pt>
                <c:pt idx="128">
                  <c:v>45785</c:v>
                </c:pt>
                <c:pt idx="129">
                  <c:v>45786</c:v>
                </c:pt>
                <c:pt idx="130">
                  <c:v>45787</c:v>
                </c:pt>
                <c:pt idx="131">
                  <c:v>45788</c:v>
                </c:pt>
                <c:pt idx="132">
                  <c:v>45789</c:v>
                </c:pt>
                <c:pt idx="133">
                  <c:v>45790</c:v>
                </c:pt>
                <c:pt idx="134">
                  <c:v>45791</c:v>
                </c:pt>
                <c:pt idx="135">
                  <c:v>45792</c:v>
                </c:pt>
                <c:pt idx="136">
                  <c:v>45793</c:v>
                </c:pt>
                <c:pt idx="137">
                  <c:v>45794</c:v>
                </c:pt>
                <c:pt idx="138">
                  <c:v>45795</c:v>
                </c:pt>
                <c:pt idx="139">
                  <c:v>45796</c:v>
                </c:pt>
                <c:pt idx="140">
                  <c:v>45797</c:v>
                </c:pt>
                <c:pt idx="141">
                  <c:v>45798</c:v>
                </c:pt>
                <c:pt idx="142">
                  <c:v>45799</c:v>
                </c:pt>
                <c:pt idx="143">
                  <c:v>45800</c:v>
                </c:pt>
                <c:pt idx="144">
                  <c:v>45801</c:v>
                </c:pt>
                <c:pt idx="145">
                  <c:v>45802</c:v>
                </c:pt>
                <c:pt idx="146">
                  <c:v>45803</c:v>
                </c:pt>
                <c:pt idx="147">
                  <c:v>45804</c:v>
                </c:pt>
                <c:pt idx="148">
                  <c:v>45805</c:v>
                </c:pt>
                <c:pt idx="149">
                  <c:v>45806</c:v>
                </c:pt>
                <c:pt idx="150">
                  <c:v>45807</c:v>
                </c:pt>
                <c:pt idx="151">
                  <c:v>45808</c:v>
                </c:pt>
                <c:pt idx="152">
                  <c:v>45809</c:v>
                </c:pt>
                <c:pt idx="153">
                  <c:v>45810</c:v>
                </c:pt>
                <c:pt idx="154">
                  <c:v>45811</c:v>
                </c:pt>
                <c:pt idx="155">
                  <c:v>45812</c:v>
                </c:pt>
                <c:pt idx="156">
                  <c:v>45813</c:v>
                </c:pt>
                <c:pt idx="157">
                  <c:v>45814</c:v>
                </c:pt>
                <c:pt idx="158">
                  <c:v>45815</c:v>
                </c:pt>
                <c:pt idx="159">
                  <c:v>45816</c:v>
                </c:pt>
                <c:pt idx="160">
                  <c:v>45817</c:v>
                </c:pt>
                <c:pt idx="161">
                  <c:v>45818</c:v>
                </c:pt>
                <c:pt idx="162">
                  <c:v>45819</c:v>
                </c:pt>
                <c:pt idx="163">
                  <c:v>45820</c:v>
                </c:pt>
                <c:pt idx="164">
                  <c:v>45821</c:v>
                </c:pt>
                <c:pt idx="165">
                  <c:v>45822</c:v>
                </c:pt>
                <c:pt idx="166">
                  <c:v>45823</c:v>
                </c:pt>
                <c:pt idx="167">
                  <c:v>45824</c:v>
                </c:pt>
                <c:pt idx="168">
                  <c:v>45825</c:v>
                </c:pt>
                <c:pt idx="169">
                  <c:v>45826</c:v>
                </c:pt>
                <c:pt idx="170">
                  <c:v>45827</c:v>
                </c:pt>
                <c:pt idx="171">
                  <c:v>45828</c:v>
                </c:pt>
                <c:pt idx="172">
                  <c:v>45829</c:v>
                </c:pt>
                <c:pt idx="173">
                  <c:v>45830</c:v>
                </c:pt>
                <c:pt idx="174">
                  <c:v>45831</c:v>
                </c:pt>
                <c:pt idx="175">
                  <c:v>45832</c:v>
                </c:pt>
                <c:pt idx="176">
                  <c:v>45833</c:v>
                </c:pt>
                <c:pt idx="177">
                  <c:v>45834</c:v>
                </c:pt>
                <c:pt idx="178">
                  <c:v>45835</c:v>
                </c:pt>
                <c:pt idx="179">
                  <c:v>45836</c:v>
                </c:pt>
                <c:pt idx="180">
                  <c:v>45837</c:v>
                </c:pt>
                <c:pt idx="181">
                  <c:v>45838</c:v>
                </c:pt>
                <c:pt idx="182">
                  <c:v>45839</c:v>
                </c:pt>
                <c:pt idx="183">
                  <c:v>45840</c:v>
                </c:pt>
                <c:pt idx="184">
                  <c:v>45841</c:v>
                </c:pt>
                <c:pt idx="185">
                  <c:v>45842</c:v>
                </c:pt>
                <c:pt idx="186">
                  <c:v>45843</c:v>
                </c:pt>
                <c:pt idx="187">
                  <c:v>45844</c:v>
                </c:pt>
              </c:numCache>
            </c:numRef>
          </c:xVal>
          <c:yVal>
            <c:numRef>
              <c:f>PROJECTION!$C$7:$GI$7</c:f>
              <c:numCache>
                <c:formatCode>#\ ##0.0</c:formatCode>
                <c:ptCount val="189"/>
                <c:pt idx="0">
                  <c:v>191583</c:v>
                </c:pt>
                <c:pt idx="1">
                  <c:v>192211.33</c:v>
                </c:pt>
                <c:pt idx="2">
                  <c:v>192839.67</c:v>
                </c:pt>
                <c:pt idx="3">
                  <c:v>193468</c:v>
                </c:pt>
                <c:pt idx="4">
                  <c:v>194096.33</c:v>
                </c:pt>
                <c:pt idx="5">
                  <c:v>194724.67</c:v>
                </c:pt>
                <c:pt idx="6">
                  <c:v>195353</c:v>
                </c:pt>
                <c:pt idx="7">
                  <c:v>195981.33</c:v>
                </c:pt>
                <c:pt idx="8">
                  <c:v>196609.67</c:v>
                </c:pt>
                <c:pt idx="9">
                  <c:v>197238</c:v>
                </c:pt>
                <c:pt idx="10">
                  <c:v>197866.33</c:v>
                </c:pt>
                <c:pt idx="11">
                  <c:v>198494.67</c:v>
                </c:pt>
                <c:pt idx="12">
                  <c:v>199123</c:v>
                </c:pt>
                <c:pt idx="13">
                  <c:v>199751.33</c:v>
                </c:pt>
                <c:pt idx="14">
                  <c:v>200379.67</c:v>
                </c:pt>
                <c:pt idx="15">
                  <c:v>201008</c:v>
                </c:pt>
                <c:pt idx="16">
                  <c:v>201652.17</c:v>
                </c:pt>
                <c:pt idx="17">
                  <c:v>202296.33</c:v>
                </c:pt>
                <c:pt idx="18">
                  <c:v>202940.5</c:v>
                </c:pt>
                <c:pt idx="19">
                  <c:v>203584.67</c:v>
                </c:pt>
                <c:pt idx="20">
                  <c:v>204228.83</c:v>
                </c:pt>
                <c:pt idx="21">
                  <c:v>204873</c:v>
                </c:pt>
                <c:pt idx="22">
                  <c:v>192024.93</c:v>
                </c:pt>
                <c:pt idx="23">
                  <c:v>179176.86</c:v>
                </c:pt>
                <c:pt idx="24">
                  <c:v>166328.79</c:v>
                </c:pt>
                <c:pt idx="25">
                  <c:v>153480.71</c:v>
                </c:pt>
                <c:pt idx="26">
                  <c:v>140632.64000000001</c:v>
                </c:pt>
                <c:pt idx="27">
                  <c:v>127784.57</c:v>
                </c:pt>
                <c:pt idx="28">
                  <c:v>114936.5</c:v>
                </c:pt>
                <c:pt idx="29">
                  <c:v>102088.43</c:v>
                </c:pt>
                <c:pt idx="30">
                  <c:v>89240.36</c:v>
                </c:pt>
                <c:pt idx="31">
                  <c:v>76392.289999999994</c:v>
                </c:pt>
                <c:pt idx="32">
                  <c:v>63544.209999999992</c:v>
                </c:pt>
                <c:pt idx="33">
                  <c:v>50696.140000000014</c:v>
                </c:pt>
                <c:pt idx="34">
                  <c:v>37848.070000000007</c:v>
                </c:pt>
                <c:pt idx="35">
                  <c:v>25000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06-4D46-8959-C58153EA7FD8}"/>
            </c:ext>
          </c:extLst>
        </c:ser>
        <c:ser>
          <c:idx val="1"/>
          <c:order val="1"/>
          <c:tx>
            <c:strRef>
              <c:f>PROJECTION!$B$8</c:f>
              <c:strCache>
                <c:ptCount val="1"/>
                <c:pt idx="0">
                  <c:v>Forage (m3)   électriques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PROJECTION!$C$5:$GI$5</c:f>
              <c:numCache>
                <c:formatCode>[$-40C]d\-mmm;@</c:formatCode>
                <c:ptCount val="189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  <c:pt idx="51">
                  <c:v>45708</c:v>
                </c:pt>
                <c:pt idx="52">
                  <c:v>45709</c:v>
                </c:pt>
                <c:pt idx="53">
                  <c:v>45710</c:v>
                </c:pt>
                <c:pt idx="54">
                  <c:v>45711</c:v>
                </c:pt>
                <c:pt idx="55">
                  <c:v>45712</c:v>
                </c:pt>
                <c:pt idx="56">
                  <c:v>45713</c:v>
                </c:pt>
                <c:pt idx="57">
                  <c:v>45714</c:v>
                </c:pt>
                <c:pt idx="58">
                  <c:v>45715</c:v>
                </c:pt>
                <c:pt idx="59">
                  <c:v>45716</c:v>
                </c:pt>
                <c:pt idx="60">
                  <c:v>45717</c:v>
                </c:pt>
                <c:pt idx="61">
                  <c:v>45718</c:v>
                </c:pt>
                <c:pt idx="62">
                  <c:v>45719</c:v>
                </c:pt>
                <c:pt idx="63">
                  <c:v>45720</c:v>
                </c:pt>
                <c:pt idx="64">
                  <c:v>45721</c:v>
                </c:pt>
                <c:pt idx="65">
                  <c:v>45722</c:v>
                </c:pt>
                <c:pt idx="66">
                  <c:v>45723</c:v>
                </c:pt>
                <c:pt idx="67">
                  <c:v>45724</c:v>
                </c:pt>
                <c:pt idx="68">
                  <c:v>45725</c:v>
                </c:pt>
                <c:pt idx="69">
                  <c:v>45726</c:v>
                </c:pt>
                <c:pt idx="70">
                  <c:v>45727</c:v>
                </c:pt>
                <c:pt idx="71">
                  <c:v>45728</c:v>
                </c:pt>
                <c:pt idx="72">
                  <c:v>45729</c:v>
                </c:pt>
                <c:pt idx="73">
                  <c:v>45730</c:v>
                </c:pt>
                <c:pt idx="74">
                  <c:v>45731</c:v>
                </c:pt>
                <c:pt idx="75">
                  <c:v>45732</c:v>
                </c:pt>
                <c:pt idx="76">
                  <c:v>45733</c:v>
                </c:pt>
                <c:pt idx="77">
                  <c:v>45734</c:v>
                </c:pt>
                <c:pt idx="78">
                  <c:v>45735</c:v>
                </c:pt>
                <c:pt idx="79">
                  <c:v>45736</c:v>
                </c:pt>
                <c:pt idx="80">
                  <c:v>45737</c:v>
                </c:pt>
                <c:pt idx="81">
                  <c:v>45738</c:v>
                </c:pt>
                <c:pt idx="82">
                  <c:v>45739</c:v>
                </c:pt>
                <c:pt idx="83">
                  <c:v>45740</c:v>
                </c:pt>
                <c:pt idx="84">
                  <c:v>45741</c:v>
                </c:pt>
                <c:pt idx="85">
                  <c:v>45742</c:v>
                </c:pt>
                <c:pt idx="86">
                  <c:v>45743</c:v>
                </c:pt>
                <c:pt idx="87">
                  <c:v>45744</c:v>
                </c:pt>
                <c:pt idx="88">
                  <c:v>45745</c:v>
                </c:pt>
                <c:pt idx="89">
                  <c:v>45746</c:v>
                </c:pt>
                <c:pt idx="90">
                  <c:v>45747</c:v>
                </c:pt>
                <c:pt idx="91">
                  <c:v>45748</c:v>
                </c:pt>
                <c:pt idx="92">
                  <c:v>45749</c:v>
                </c:pt>
                <c:pt idx="93">
                  <c:v>45750</c:v>
                </c:pt>
                <c:pt idx="94">
                  <c:v>45751</c:v>
                </c:pt>
                <c:pt idx="95">
                  <c:v>45752</c:v>
                </c:pt>
                <c:pt idx="96">
                  <c:v>45753</c:v>
                </c:pt>
                <c:pt idx="97">
                  <c:v>45754</c:v>
                </c:pt>
                <c:pt idx="98">
                  <c:v>45755</c:v>
                </c:pt>
                <c:pt idx="99">
                  <c:v>45756</c:v>
                </c:pt>
                <c:pt idx="100">
                  <c:v>45757</c:v>
                </c:pt>
                <c:pt idx="101">
                  <c:v>45758</c:v>
                </c:pt>
                <c:pt idx="102">
                  <c:v>45759</c:v>
                </c:pt>
                <c:pt idx="103">
                  <c:v>45760</c:v>
                </c:pt>
                <c:pt idx="104">
                  <c:v>45761</c:v>
                </c:pt>
                <c:pt idx="105">
                  <c:v>45762</c:v>
                </c:pt>
                <c:pt idx="106">
                  <c:v>45762</c:v>
                </c:pt>
                <c:pt idx="107">
                  <c:v>45763</c:v>
                </c:pt>
                <c:pt idx="108">
                  <c:v>45764</c:v>
                </c:pt>
                <c:pt idx="109">
                  <c:v>45765</c:v>
                </c:pt>
                <c:pt idx="110">
                  <c:v>45766</c:v>
                </c:pt>
                <c:pt idx="111">
                  <c:v>45768</c:v>
                </c:pt>
                <c:pt idx="112">
                  <c:v>45769</c:v>
                </c:pt>
                <c:pt idx="113">
                  <c:v>45770</c:v>
                </c:pt>
                <c:pt idx="114">
                  <c:v>45771</c:v>
                </c:pt>
                <c:pt idx="115">
                  <c:v>45772</c:v>
                </c:pt>
                <c:pt idx="116">
                  <c:v>45773</c:v>
                </c:pt>
                <c:pt idx="117">
                  <c:v>45774</c:v>
                </c:pt>
                <c:pt idx="118">
                  <c:v>45775</c:v>
                </c:pt>
                <c:pt idx="119">
                  <c:v>45776</c:v>
                </c:pt>
                <c:pt idx="120">
                  <c:v>45777</c:v>
                </c:pt>
                <c:pt idx="121">
                  <c:v>45778</c:v>
                </c:pt>
                <c:pt idx="122">
                  <c:v>45779</c:v>
                </c:pt>
                <c:pt idx="123">
                  <c:v>45780</c:v>
                </c:pt>
                <c:pt idx="124">
                  <c:v>45781</c:v>
                </c:pt>
                <c:pt idx="125">
                  <c:v>45782</c:v>
                </c:pt>
                <c:pt idx="126">
                  <c:v>45783</c:v>
                </c:pt>
                <c:pt idx="127">
                  <c:v>45784</c:v>
                </c:pt>
                <c:pt idx="128">
                  <c:v>45785</c:v>
                </c:pt>
                <c:pt idx="129">
                  <c:v>45786</c:v>
                </c:pt>
                <c:pt idx="130">
                  <c:v>45787</c:v>
                </c:pt>
                <c:pt idx="131">
                  <c:v>45788</c:v>
                </c:pt>
                <c:pt idx="132">
                  <c:v>45789</c:v>
                </c:pt>
                <c:pt idx="133">
                  <c:v>45790</c:v>
                </c:pt>
                <c:pt idx="134">
                  <c:v>45791</c:v>
                </c:pt>
                <c:pt idx="135">
                  <c:v>45792</c:v>
                </c:pt>
                <c:pt idx="136">
                  <c:v>45793</c:v>
                </c:pt>
                <c:pt idx="137">
                  <c:v>45794</c:v>
                </c:pt>
                <c:pt idx="138">
                  <c:v>45795</c:v>
                </c:pt>
                <c:pt idx="139">
                  <c:v>45796</c:v>
                </c:pt>
                <c:pt idx="140">
                  <c:v>45797</c:v>
                </c:pt>
                <c:pt idx="141">
                  <c:v>45798</c:v>
                </c:pt>
                <c:pt idx="142">
                  <c:v>45799</c:v>
                </c:pt>
                <c:pt idx="143">
                  <c:v>45800</c:v>
                </c:pt>
                <c:pt idx="144">
                  <c:v>45801</c:v>
                </c:pt>
                <c:pt idx="145">
                  <c:v>45802</c:v>
                </c:pt>
                <c:pt idx="146">
                  <c:v>45803</c:v>
                </c:pt>
                <c:pt idx="147">
                  <c:v>45804</c:v>
                </c:pt>
                <c:pt idx="148">
                  <c:v>45805</c:v>
                </c:pt>
                <c:pt idx="149">
                  <c:v>45806</c:v>
                </c:pt>
                <c:pt idx="150">
                  <c:v>45807</c:v>
                </c:pt>
                <c:pt idx="151">
                  <c:v>45808</c:v>
                </c:pt>
                <c:pt idx="152">
                  <c:v>45809</c:v>
                </c:pt>
                <c:pt idx="153">
                  <c:v>45810</c:v>
                </c:pt>
                <c:pt idx="154">
                  <c:v>45811</c:v>
                </c:pt>
                <c:pt idx="155">
                  <c:v>45812</c:v>
                </c:pt>
                <c:pt idx="156">
                  <c:v>45813</c:v>
                </c:pt>
                <c:pt idx="157">
                  <c:v>45814</c:v>
                </c:pt>
                <c:pt idx="158">
                  <c:v>45815</c:v>
                </c:pt>
                <c:pt idx="159">
                  <c:v>45816</c:v>
                </c:pt>
                <c:pt idx="160">
                  <c:v>45817</c:v>
                </c:pt>
                <c:pt idx="161">
                  <c:v>45818</c:v>
                </c:pt>
                <c:pt idx="162">
                  <c:v>45819</c:v>
                </c:pt>
                <c:pt idx="163">
                  <c:v>45820</c:v>
                </c:pt>
                <c:pt idx="164">
                  <c:v>45821</c:v>
                </c:pt>
                <c:pt idx="165">
                  <c:v>45822</c:v>
                </c:pt>
                <c:pt idx="166">
                  <c:v>45823</c:v>
                </c:pt>
                <c:pt idx="167">
                  <c:v>45824</c:v>
                </c:pt>
                <c:pt idx="168">
                  <c:v>45825</c:v>
                </c:pt>
                <c:pt idx="169">
                  <c:v>45826</c:v>
                </c:pt>
                <c:pt idx="170">
                  <c:v>45827</c:v>
                </c:pt>
                <c:pt idx="171">
                  <c:v>45828</c:v>
                </c:pt>
                <c:pt idx="172">
                  <c:v>45829</c:v>
                </c:pt>
                <c:pt idx="173">
                  <c:v>45830</c:v>
                </c:pt>
                <c:pt idx="174">
                  <c:v>45831</c:v>
                </c:pt>
                <c:pt idx="175">
                  <c:v>45832</c:v>
                </c:pt>
                <c:pt idx="176">
                  <c:v>45833</c:v>
                </c:pt>
                <c:pt idx="177">
                  <c:v>45834</c:v>
                </c:pt>
                <c:pt idx="178">
                  <c:v>45835</c:v>
                </c:pt>
                <c:pt idx="179">
                  <c:v>45836</c:v>
                </c:pt>
                <c:pt idx="180">
                  <c:v>45837</c:v>
                </c:pt>
                <c:pt idx="181">
                  <c:v>45838</c:v>
                </c:pt>
                <c:pt idx="182">
                  <c:v>45839</c:v>
                </c:pt>
                <c:pt idx="183">
                  <c:v>45840</c:v>
                </c:pt>
                <c:pt idx="184">
                  <c:v>45841</c:v>
                </c:pt>
                <c:pt idx="185">
                  <c:v>45842</c:v>
                </c:pt>
                <c:pt idx="186">
                  <c:v>45843</c:v>
                </c:pt>
                <c:pt idx="187">
                  <c:v>45844</c:v>
                </c:pt>
              </c:numCache>
            </c:numRef>
          </c:xVal>
          <c:yVal>
            <c:numRef>
              <c:f>PROJECTION!$C$8:$GI$8</c:f>
              <c:numCache>
                <c:formatCode>#\ ##0.0</c:formatCode>
                <c:ptCount val="189"/>
                <c:pt idx="0">
                  <c:v>76726</c:v>
                </c:pt>
                <c:pt idx="1">
                  <c:v>77342</c:v>
                </c:pt>
                <c:pt idx="2">
                  <c:v>77744</c:v>
                </c:pt>
                <c:pt idx="3">
                  <c:v>78146</c:v>
                </c:pt>
                <c:pt idx="4">
                  <c:v>78777</c:v>
                </c:pt>
                <c:pt idx="5">
                  <c:v>79402.33</c:v>
                </c:pt>
                <c:pt idx="6">
                  <c:v>80027.67</c:v>
                </c:pt>
                <c:pt idx="7">
                  <c:v>80653</c:v>
                </c:pt>
                <c:pt idx="8">
                  <c:v>81308</c:v>
                </c:pt>
                <c:pt idx="9">
                  <c:v>82082</c:v>
                </c:pt>
                <c:pt idx="10">
                  <c:v>82763</c:v>
                </c:pt>
                <c:pt idx="11">
                  <c:v>83546</c:v>
                </c:pt>
                <c:pt idx="12">
                  <c:v>84185.33</c:v>
                </c:pt>
                <c:pt idx="13">
                  <c:v>84824.67</c:v>
                </c:pt>
                <c:pt idx="14">
                  <c:v>85464</c:v>
                </c:pt>
                <c:pt idx="15">
                  <c:v>86151</c:v>
                </c:pt>
                <c:pt idx="16">
                  <c:v>86865</c:v>
                </c:pt>
                <c:pt idx="17">
                  <c:v>87461</c:v>
                </c:pt>
                <c:pt idx="18">
                  <c:v>88129</c:v>
                </c:pt>
                <c:pt idx="19">
                  <c:v>88758</c:v>
                </c:pt>
                <c:pt idx="20">
                  <c:v>89387</c:v>
                </c:pt>
                <c:pt idx="21">
                  <c:v>90016</c:v>
                </c:pt>
                <c:pt idx="22">
                  <c:v>90729</c:v>
                </c:pt>
                <c:pt idx="23">
                  <c:v>91317</c:v>
                </c:pt>
                <c:pt idx="24">
                  <c:v>92061</c:v>
                </c:pt>
                <c:pt idx="25">
                  <c:v>92766</c:v>
                </c:pt>
                <c:pt idx="26">
                  <c:v>93435.33</c:v>
                </c:pt>
                <c:pt idx="27">
                  <c:v>94104.67</c:v>
                </c:pt>
                <c:pt idx="28">
                  <c:v>94774</c:v>
                </c:pt>
                <c:pt idx="29">
                  <c:v>96504</c:v>
                </c:pt>
                <c:pt idx="30">
                  <c:v>96327</c:v>
                </c:pt>
                <c:pt idx="31">
                  <c:v>97040</c:v>
                </c:pt>
                <c:pt idx="32">
                  <c:v>97280</c:v>
                </c:pt>
                <c:pt idx="33">
                  <c:v>97520</c:v>
                </c:pt>
                <c:pt idx="34">
                  <c:v>97760</c:v>
                </c:pt>
                <c:pt idx="35">
                  <c:v>98000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606-4D46-8959-C58153EA7FD8}"/>
            </c:ext>
          </c:extLst>
        </c:ser>
        <c:ser>
          <c:idx val="2"/>
          <c:order val="2"/>
          <c:tx>
            <c:strRef>
              <c:f>PROJECTION!$B$9</c:f>
              <c:strCache>
                <c:ptCount val="1"/>
                <c:pt idx="0">
                  <c:v>Arrivée Bache (m3)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PROJECTION!$C$9:$GI$9</c:f>
              <c:numCache>
                <c:formatCode>#\ ##0.0</c:formatCode>
                <c:ptCount val="189"/>
                <c:pt idx="7">
                  <c:v>654017</c:v>
                </c:pt>
                <c:pt idx="8">
                  <c:v>654675.56999999995</c:v>
                </c:pt>
                <c:pt idx="9">
                  <c:v>655334.14</c:v>
                </c:pt>
                <c:pt idx="10">
                  <c:v>655992.71</c:v>
                </c:pt>
                <c:pt idx="11">
                  <c:v>656651.29</c:v>
                </c:pt>
                <c:pt idx="12">
                  <c:v>657309.86</c:v>
                </c:pt>
                <c:pt idx="13">
                  <c:v>657968.43000000005</c:v>
                </c:pt>
                <c:pt idx="14">
                  <c:v>658627</c:v>
                </c:pt>
                <c:pt idx="15">
                  <c:v>659272</c:v>
                </c:pt>
                <c:pt idx="16">
                  <c:v>659917</c:v>
                </c:pt>
                <c:pt idx="17">
                  <c:v>660562</c:v>
                </c:pt>
                <c:pt idx="18">
                  <c:v>661207</c:v>
                </c:pt>
                <c:pt idx="19">
                  <c:v>661852</c:v>
                </c:pt>
                <c:pt idx="20">
                  <c:v>662497</c:v>
                </c:pt>
                <c:pt idx="21">
                  <c:v>663142</c:v>
                </c:pt>
                <c:pt idx="22">
                  <c:v>663822.43000000005</c:v>
                </c:pt>
                <c:pt idx="23">
                  <c:v>664502.86</c:v>
                </c:pt>
                <c:pt idx="24">
                  <c:v>665183.29</c:v>
                </c:pt>
                <c:pt idx="25">
                  <c:v>665863.71</c:v>
                </c:pt>
                <c:pt idx="26">
                  <c:v>666544.14</c:v>
                </c:pt>
                <c:pt idx="27">
                  <c:v>667224.56999999995</c:v>
                </c:pt>
                <c:pt idx="28">
                  <c:v>667905</c:v>
                </c:pt>
                <c:pt idx="29">
                  <c:v>668204.29</c:v>
                </c:pt>
                <c:pt idx="30">
                  <c:v>668503.56999999995</c:v>
                </c:pt>
                <c:pt idx="31">
                  <c:v>668802.86</c:v>
                </c:pt>
                <c:pt idx="32">
                  <c:v>669102.14</c:v>
                </c:pt>
                <c:pt idx="33">
                  <c:v>669401.43000000005</c:v>
                </c:pt>
                <c:pt idx="34">
                  <c:v>669700.71</c:v>
                </c:pt>
                <c:pt idx="35">
                  <c:v>670000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606-4D46-8959-C58153EA7FD8}"/>
            </c:ext>
          </c:extLst>
        </c:ser>
        <c:ser>
          <c:idx val="3"/>
          <c:order val="3"/>
          <c:tx>
            <c:strRef>
              <c:f>PROJECTION!$B$10</c:f>
              <c:strCache>
                <c:ptCount val="1"/>
                <c:pt idx="0">
                  <c:v>Entrés station (m3)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PROJECTION!$C$10:$GI$10</c:f>
              <c:numCache>
                <c:formatCode>#\ ##0.0</c:formatCode>
                <c:ptCount val="189"/>
                <c:pt idx="1">
                  <c:v>292953</c:v>
                </c:pt>
                <c:pt idx="2">
                  <c:v>293158</c:v>
                </c:pt>
                <c:pt idx="3">
                  <c:v>293463</c:v>
                </c:pt>
                <c:pt idx="4">
                  <c:v>293932</c:v>
                </c:pt>
                <c:pt idx="5">
                  <c:v>294456</c:v>
                </c:pt>
                <c:pt idx="6">
                  <c:v>294980</c:v>
                </c:pt>
                <c:pt idx="7">
                  <c:v>295504</c:v>
                </c:pt>
                <c:pt idx="8">
                  <c:v>296037</c:v>
                </c:pt>
                <c:pt idx="9">
                  <c:v>296570</c:v>
                </c:pt>
                <c:pt idx="10">
                  <c:v>297103</c:v>
                </c:pt>
                <c:pt idx="11">
                  <c:v>297636</c:v>
                </c:pt>
                <c:pt idx="12">
                  <c:v>298169</c:v>
                </c:pt>
                <c:pt idx="13">
                  <c:v>298702</c:v>
                </c:pt>
                <c:pt idx="14">
                  <c:v>299235</c:v>
                </c:pt>
                <c:pt idx="15">
                  <c:v>299739</c:v>
                </c:pt>
                <c:pt idx="16">
                  <c:v>300228</c:v>
                </c:pt>
                <c:pt idx="17">
                  <c:v>300726</c:v>
                </c:pt>
                <c:pt idx="18">
                  <c:v>301247</c:v>
                </c:pt>
                <c:pt idx="19">
                  <c:v>301766.33</c:v>
                </c:pt>
                <c:pt idx="20">
                  <c:v>302285.67</c:v>
                </c:pt>
                <c:pt idx="21">
                  <c:v>302805</c:v>
                </c:pt>
                <c:pt idx="22">
                  <c:v>303339</c:v>
                </c:pt>
                <c:pt idx="23">
                  <c:v>303808</c:v>
                </c:pt>
                <c:pt idx="24">
                  <c:v>304392</c:v>
                </c:pt>
                <c:pt idx="25">
                  <c:v>304939</c:v>
                </c:pt>
                <c:pt idx="26">
                  <c:v>305496</c:v>
                </c:pt>
                <c:pt idx="27">
                  <c:v>306053</c:v>
                </c:pt>
                <c:pt idx="28">
                  <c:v>306610</c:v>
                </c:pt>
                <c:pt idx="29">
                  <c:v>307180</c:v>
                </c:pt>
                <c:pt idx="30">
                  <c:v>307812</c:v>
                </c:pt>
                <c:pt idx="31">
                  <c:v>308368</c:v>
                </c:pt>
                <c:pt idx="32">
                  <c:v>310164.75</c:v>
                </c:pt>
                <c:pt idx="33">
                  <c:v>311961.5</c:v>
                </c:pt>
                <c:pt idx="34">
                  <c:v>313758.25</c:v>
                </c:pt>
                <c:pt idx="35">
                  <c:v>315555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606-4D46-8959-C58153EA7FD8}"/>
            </c:ext>
          </c:extLst>
        </c:ser>
        <c:ser>
          <c:idx val="4"/>
          <c:order val="4"/>
          <c:tx>
            <c:strRef>
              <c:f>PROJECTION!$B$11</c:f>
              <c:strCache>
                <c:ptCount val="1"/>
                <c:pt idx="0">
                  <c:v>Sortie station (m3)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PROJECTION!$C$5:$GI$5</c:f>
              <c:numCache>
                <c:formatCode>[$-40C]d\-mmm;@</c:formatCode>
                <c:ptCount val="189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  <c:pt idx="51">
                  <c:v>45708</c:v>
                </c:pt>
                <c:pt idx="52">
                  <c:v>45709</c:v>
                </c:pt>
                <c:pt idx="53">
                  <c:v>45710</c:v>
                </c:pt>
                <c:pt idx="54">
                  <c:v>45711</c:v>
                </c:pt>
                <c:pt idx="55">
                  <c:v>45712</c:v>
                </c:pt>
                <c:pt idx="56">
                  <c:v>45713</c:v>
                </c:pt>
                <c:pt idx="57">
                  <c:v>45714</c:v>
                </c:pt>
                <c:pt idx="58">
                  <c:v>45715</c:v>
                </c:pt>
                <c:pt idx="59">
                  <c:v>45716</c:v>
                </c:pt>
                <c:pt idx="60">
                  <c:v>45717</c:v>
                </c:pt>
                <c:pt idx="61">
                  <c:v>45718</c:v>
                </c:pt>
                <c:pt idx="62">
                  <c:v>45719</c:v>
                </c:pt>
                <c:pt idx="63">
                  <c:v>45720</c:v>
                </c:pt>
                <c:pt idx="64">
                  <c:v>45721</c:v>
                </c:pt>
                <c:pt idx="65">
                  <c:v>45722</c:v>
                </c:pt>
                <c:pt idx="66">
                  <c:v>45723</c:v>
                </c:pt>
                <c:pt idx="67">
                  <c:v>45724</c:v>
                </c:pt>
                <c:pt idx="68">
                  <c:v>45725</c:v>
                </c:pt>
                <c:pt idx="69">
                  <c:v>45726</c:v>
                </c:pt>
                <c:pt idx="70">
                  <c:v>45727</c:v>
                </c:pt>
                <c:pt idx="71">
                  <c:v>45728</c:v>
                </c:pt>
                <c:pt idx="72">
                  <c:v>45729</c:v>
                </c:pt>
                <c:pt idx="73">
                  <c:v>45730</c:v>
                </c:pt>
                <c:pt idx="74">
                  <c:v>45731</c:v>
                </c:pt>
                <c:pt idx="75">
                  <c:v>45732</c:v>
                </c:pt>
                <c:pt idx="76">
                  <c:v>45733</c:v>
                </c:pt>
                <c:pt idx="77">
                  <c:v>45734</c:v>
                </c:pt>
                <c:pt idx="78">
                  <c:v>45735</c:v>
                </c:pt>
                <c:pt idx="79">
                  <c:v>45736</c:v>
                </c:pt>
                <c:pt idx="80">
                  <c:v>45737</c:v>
                </c:pt>
                <c:pt idx="81">
                  <c:v>45738</c:v>
                </c:pt>
                <c:pt idx="82">
                  <c:v>45739</c:v>
                </c:pt>
                <c:pt idx="83">
                  <c:v>45740</c:v>
                </c:pt>
                <c:pt idx="84">
                  <c:v>45741</c:v>
                </c:pt>
                <c:pt idx="85">
                  <c:v>45742</c:v>
                </c:pt>
                <c:pt idx="86">
                  <c:v>45743</c:v>
                </c:pt>
                <c:pt idx="87">
                  <c:v>45744</c:v>
                </c:pt>
                <c:pt idx="88">
                  <c:v>45745</c:v>
                </c:pt>
                <c:pt idx="89">
                  <c:v>45746</c:v>
                </c:pt>
                <c:pt idx="90">
                  <c:v>45747</c:v>
                </c:pt>
                <c:pt idx="91">
                  <c:v>45748</c:v>
                </c:pt>
                <c:pt idx="92">
                  <c:v>45749</c:v>
                </c:pt>
                <c:pt idx="93">
                  <c:v>45750</c:v>
                </c:pt>
                <c:pt idx="94">
                  <c:v>45751</c:v>
                </c:pt>
                <c:pt idx="95">
                  <c:v>45752</c:v>
                </c:pt>
                <c:pt idx="96">
                  <c:v>45753</c:v>
                </c:pt>
                <c:pt idx="97">
                  <c:v>45754</c:v>
                </c:pt>
                <c:pt idx="98">
                  <c:v>45755</c:v>
                </c:pt>
                <c:pt idx="99">
                  <c:v>45756</c:v>
                </c:pt>
                <c:pt idx="100">
                  <c:v>45757</c:v>
                </c:pt>
                <c:pt idx="101">
                  <c:v>45758</c:v>
                </c:pt>
                <c:pt idx="102">
                  <c:v>45759</c:v>
                </c:pt>
                <c:pt idx="103">
                  <c:v>45760</c:v>
                </c:pt>
                <c:pt idx="104">
                  <c:v>45761</c:v>
                </c:pt>
                <c:pt idx="105">
                  <c:v>45762</c:v>
                </c:pt>
                <c:pt idx="106">
                  <c:v>45762</c:v>
                </c:pt>
                <c:pt idx="107">
                  <c:v>45763</c:v>
                </c:pt>
                <c:pt idx="108">
                  <c:v>45764</c:v>
                </c:pt>
                <c:pt idx="109">
                  <c:v>45765</c:v>
                </c:pt>
                <c:pt idx="110">
                  <c:v>45766</c:v>
                </c:pt>
                <c:pt idx="111">
                  <c:v>45768</c:v>
                </c:pt>
                <c:pt idx="112">
                  <c:v>45769</c:v>
                </c:pt>
                <c:pt idx="113">
                  <c:v>45770</c:v>
                </c:pt>
                <c:pt idx="114">
                  <c:v>45771</c:v>
                </c:pt>
                <c:pt idx="115">
                  <c:v>45772</c:v>
                </c:pt>
                <c:pt idx="116">
                  <c:v>45773</c:v>
                </c:pt>
                <c:pt idx="117">
                  <c:v>45774</c:v>
                </c:pt>
                <c:pt idx="118">
                  <c:v>45775</c:v>
                </c:pt>
                <c:pt idx="119">
                  <c:v>45776</c:v>
                </c:pt>
                <c:pt idx="120">
                  <c:v>45777</c:v>
                </c:pt>
                <c:pt idx="121">
                  <c:v>45778</c:v>
                </c:pt>
                <c:pt idx="122">
                  <c:v>45779</c:v>
                </c:pt>
                <c:pt idx="123">
                  <c:v>45780</c:v>
                </c:pt>
                <c:pt idx="124">
                  <c:v>45781</c:v>
                </c:pt>
                <c:pt idx="125">
                  <c:v>45782</c:v>
                </c:pt>
                <c:pt idx="126">
                  <c:v>45783</c:v>
                </c:pt>
                <c:pt idx="127">
                  <c:v>45784</c:v>
                </c:pt>
                <c:pt idx="128">
                  <c:v>45785</c:v>
                </c:pt>
                <c:pt idx="129">
                  <c:v>45786</c:v>
                </c:pt>
                <c:pt idx="130">
                  <c:v>45787</c:v>
                </c:pt>
                <c:pt idx="131">
                  <c:v>45788</c:v>
                </c:pt>
                <c:pt idx="132">
                  <c:v>45789</c:v>
                </c:pt>
                <c:pt idx="133">
                  <c:v>45790</c:v>
                </c:pt>
                <c:pt idx="134">
                  <c:v>45791</c:v>
                </c:pt>
                <c:pt idx="135">
                  <c:v>45792</c:v>
                </c:pt>
                <c:pt idx="136">
                  <c:v>45793</c:v>
                </c:pt>
                <c:pt idx="137">
                  <c:v>45794</c:v>
                </c:pt>
                <c:pt idx="138">
                  <c:v>45795</c:v>
                </c:pt>
                <c:pt idx="139">
                  <c:v>45796</c:v>
                </c:pt>
                <c:pt idx="140">
                  <c:v>45797</c:v>
                </c:pt>
                <c:pt idx="141">
                  <c:v>45798</c:v>
                </c:pt>
                <c:pt idx="142">
                  <c:v>45799</c:v>
                </c:pt>
                <c:pt idx="143">
                  <c:v>45800</c:v>
                </c:pt>
                <c:pt idx="144">
                  <c:v>45801</c:v>
                </c:pt>
                <c:pt idx="145">
                  <c:v>45802</c:v>
                </c:pt>
                <c:pt idx="146">
                  <c:v>45803</c:v>
                </c:pt>
                <c:pt idx="147">
                  <c:v>45804</c:v>
                </c:pt>
                <c:pt idx="148">
                  <c:v>45805</c:v>
                </c:pt>
                <c:pt idx="149">
                  <c:v>45806</c:v>
                </c:pt>
                <c:pt idx="150">
                  <c:v>45807</c:v>
                </c:pt>
                <c:pt idx="151">
                  <c:v>45808</c:v>
                </c:pt>
                <c:pt idx="152">
                  <c:v>45809</c:v>
                </c:pt>
                <c:pt idx="153">
                  <c:v>45810</c:v>
                </c:pt>
                <c:pt idx="154">
                  <c:v>45811</c:v>
                </c:pt>
                <c:pt idx="155">
                  <c:v>45812</c:v>
                </c:pt>
                <c:pt idx="156">
                  <c:v>45813</c:v>
                </c:pt>
                <c:pt idx="157">
                  <c:v>45814</c:v>
                </c:pt>
                <c:pt idx="158">
                  <c:v>45815</c:v>
                </c:pt>
                <c:pt idx="159">
                  <c:v>45816</c:v>
                </c:pt>
                <c:pt idx="160">
                  <c:v>45817</c:v>
                </c:pt>
                <c:pt idx="161">
                  <c:v>45818</c:v>
                </c:pt>
                <c:pt idx="162">
                  <c:v>45819</c:v>
                </c:pt>
                <c:pt idx="163">
                  <c:v>45820</c:v>
                </c:pt>
                <c:pt idx="164">
                  <c:v>45821</c:v>
                </c:pt>
                <c:pt idx="165">
                  <c:v>45822</c:v>
                </c:pt>
                <c:pt idx="166">
                  <c:v>45823</c:v>
                </c:pt>
                <c:pt idx="167">
                  <c:v>45824</c:v>
                </c:pt>
                <c:pt idx="168">
                  <c:v>45825</c:v>
                </c:pt>
                <c:pt idx="169">
                  <c:v>45826</c:v>
                </c:pt>
                <c:pt idx="170">
                  <c:v>45827</c:v>
                </c:pt>
                <c:pt idx="171">
                  <c:v>45828</c:v>
                </c:pt>
                <c:pt idx="172">
                  <c:v>45829</c:v>
                </c:pt>
                <c:pt idx="173">
                  <c:v>45830</c:v>
                </c:pt>
                <c:pt idx="174">
                  <c:v>45831</c:v>
                </c:pt>
                <c:pt idx="175">
                  <c:v>45832</c:v>
                </c:pt>
                <c:pt idx="176">
                  <c:v>45833</c:v>
                </c:pt>
                <c:pt idx="177">
                  <c:v>45834</c:v>
                </c:pt>
                <c:pt idx="178">
                  <c:v>45835</c:v>
                </c:pt>
                <c:pt idx="179">
                  <c:v>45836</c:v>
                </c:pt>
                <c:pt idx="180">
                  <c:v>45837</c:v>
                </c:pt>
                <c:pt idx="181">
                  <c:v>45838</c:v>
                </c:pt>
                <c:pt idx="182">
                  <c:v>45839</c:v>
                </c:pt>
                <c:pt idx="183">
                  <c:v>45840</c:v>
                </c:pt>
                <c:pt idx="184">
                  <c:v>45841</c:v>
                </c:pt>
                <c:pt idx="185">
                  <c:v>45842</c:v>
                </c:pt>
                <c:pt idx="186">
                  <c:v>45843</c:v>
                </c:pt>
                <c:pt idx="187">
                  <c:v>45844</c:v>
                </c:pt>
              </c:numCache>
            </c:numRef>
          </c:xVal>
          <c:yVal>
            <c:numRef>
              <c:f>PROJECTION!$C$11:$GI$11</c:f>
              <c:numCache>
                <c:formatCode>#\ ##0.0</c:formatCode>
                <c:ptCount val="189"/>
                <c:pt idx="0">
                  <c:v>1773914</c:v>
                </c:pt>
                <c:pt idx="1">
                  <c:v>1774514</c:v>
                </c:pt>
                <c:pt idx="2">
                  <c:v>1774833</c:v>
                </c:pt>
                <c:pt idx="3">
                  <c:v>1775151</c:v>
                </c:pt>
                <c:pt idx="4">
                  <c:v>1775685</c:v>
                </c:pt>
                <c:pt idx="5">
                  <c:v>1780195</c:v>
                </c:pt>
                <c:pt idx="6">
                  <c:v>1780748</c:v>
                </c:pt>
                <c:pt idx="7">
                  <c:v>1777389</c:v>
                </c:pt>
                <c:pt idx="8">
                  <c:v>1778922</c:v>
                </c:pt>
                <c:pt idx="9">
                  <c:v>1780455</c:v>
                </c:pt>
                <c:pt idx="10">
                  <c:v>1781988</c:v>
                </c:pt>
                <c:pt idx="11">
                  <c:v>1783521</c:v>
                </c:pt>
                <c:pt idx="12">
                  <c:v>1785054</c:v>
                </c:pt>
                <c:pt idx="13">
                  <c:v>1786587</c:v>
                </c:pt>
                <c:pt idx="14">
                  <c:v>1788120</c:v>
                </c:pt>
                <c:pt idx="15">
                  <c:v>1781685</c:v>
                </c:pt>
                <c:pt idx="16">
                  <c:v>1782173</c:v>
                </c:pt>
                <c:pt idx="17">
                  <c:v>1782695</c:v>
                </c:pt>
                <c:pt idx="18">
                  <c:v>1783204</c:v>
                </c:pt>
                <c:pt idx="19">
                  <c:v>1783746.33</c:v>
                </c:pt>
                <c:pt idx="20">
                  <c:v>1784288.67</c:v>
                </c:pt>
                <c:pt idx="21">
                  <c:v>1784831</c:v>
                </c:pt>
                <c:pt idx="22">
                  <c:v>1785361</c:v>
                </c:pt>
                <c:pt idx="23">
                  <c:v>1785887</c:v>
                </c:pt>
                <c:pt idx="24">
                  <c:v>1786494</c:v>
                </c:pt>
                <c:pt idx="25">
                  <c:v>1787053</c:v>
                </c:pt>
                <c:pt idx="26">
                  <c:v>1787631.67</c:v>
                </c:pt>
                <c:pt idx="27">
                  <c:v>1788210.33</c:v>
                </c:pt>
                <c:pt idx="28">
                  <c:v>1788789</c:v>
                </c:pt>
                <c:pt idx="29">
                  <c:v>1789434</c:v>
                </c:pt>
                <c:pt idx="30">
                  <c:v>1790105</c:v>
                </c:pt>
                <c:pt idx="31">
                  <c:v>1790726</c:v>
                </c:pt>
                <c:pt idx="32">
                  <c:v>1793044.5</c:v>
                </c:pt>
                <c:pt idx="33">
                  <c:v>1795363</c:v>
                </c:pt>
                <c:pt idx="34">
                  <c:v>1797681.5</c:v>
                </c:pt>
                <c:pt idx="35">
                  <c:v>1800000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606-4D46-8959-C58153EA7FD8}"/>
            </c:ext>
          </c:extLst>
        </c:ser>
        <c:ser>
          <c:idx val="5"/>
          <c:order val="5"/>
          <c:tx>
            <c:strRef>
              <c:f>PROJECTION!$B$12</c:f>
              <c:strCache>
                <c:ptCount val="1"/>
                <c:pt idx="0">
                  <c:v>Hors ateliers = At. 1 (m3)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PROJECTION!$C$12:$GI$12</c:f>
              <c:numCache>
                <c:formatCode>#\ ##0.0</c:formatCode>
                <c:ptCount val="189"/>
                <c:pt idx="0">
                  <c:v>52462</c:v>
                </c:pt>
                <c:pt idx="1">
                  <c:v>52465.43</c:v>
                </c:pt>
                <c:pt idx="2">
                  <c:v>52468.86</c:v>
                </c:pt>
                <c:pt idx="3">
                  <c:v>52472.29</c:v>
                </c:pt>
                <c:pt idx="4">
                  <c:v>52475.71</c:v>
                </c:pt>
                <c:pt idx="5">
                  <c:v>52479.14</c:v>
                </c:pt>
                <c:pt idx="6">
                  <c:v>52482.57</c:v>
                </c:pt>
                <c:pt idx="7">
                  <c:v>52486</c:v>
                </c:pt>
                <c:pt idx="8">
                  <c:v>52496.29</c:v>
                </c:pt>
                <c:pt idx="9">
                  <c:v>52506.57</c:v>
                </c:pt>
                <c:pt idx="10">
                  <c:v>52516.86</c:v>
                </c:pt>
                <c:pt idx="11">
                  <c:v>52527.14</c:v>
                </c:pt>
                <c:pt idx="12">
                  <c:v>52537.43</c:v>
                </c:pt>
                <c:pt idx="13">
                  <c:v>52547.71</c:v>
                </c:pt>
                <c:pt idx="14">
                  <c:v>52558</c:v>
                </c:pt>
                <c:pt idx="15">
                  <c:v>52565.57</c:v>
                </c:pt>
                <c:pt idx="16">
                  <c:v>52573.14</c:v>
                </c:pt>
                <c:pt idx="17">
                  <c:v>52580.71</c:v>
                </c:pt>
                <c:pt idx="18">
                  <c:v>52588.29</c:v>
                </c:pt>
                <c:pt idx="19">
                  <c:v>52595.86</c:v>
                </c:pt>
                <c:pt idx="20">
                  <c:v>52603.43</c:v>
                </c:pt>
                <c:pt idx="21">
                  <c:v>52611</c:v>
                </c:pt>
                <c:pt idx="22">
                  <c:v>52644.43</c:v>
                </c:pt>
                <c:pt idx="23">
                  <c:v>52677.86</c:v>
                </c:pt>
                <c:pt idx="24">
                  <c:v>52711.29</c:v>
                </c:pt>
                <c:pt idx="25">
                  <c:v>52744.71</c:v>
                </c:pt>
                <c:pt idx="26">
                  <c:v>52778.14</c:v>
                </c:pt>
                <c:pt idx="27">
                  <c:v>52811.57</c:v>
                </c:pt>
                <c:pt idx="28">
                  <c:v>52845</c:v>
                </c:pt>
                <c:pt idx="29">
                  <c:v>52933</c:v>
                </c:pt>
                <c:pt idx="30">
                  <c:v>53021</c:v>
                </c:pt>
                <c:pt idx="31">
                  <c:v>53028</c:v>
                </c:pt>
                <c:pt idx="32">
                  <c:v>54771</c:v>
                </c:pt>
                <c:pt idx="33">
                  <c:v>56514</c:v>
                </c:pt>
                <c:pt idx="34">
                  <c:v>58257</c:v>
                </c:pt>
                <c:pt idx="35">
                  <c:v>60000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606-4D46-8959-C58153EA7FD8}"/>
            </c:ext>
          </c:extLst>
        </c:ser>
        <c:ser>
          <c:idx val="6"/>
          <c:order val="6"/>
          <c:tx>
            <c:strRef>
              <c:f>PROJECTION!$B$13</c:f>
              <c:strCache>
                <c:ptCount val="1"/>
                <c:pt idx="0">
                  <c:v>Ateliers de prod (m3)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PROJECTION!$C$13:$GI$13</c:f>
              <c:numCache>
                <c:formatCode>#\ ##0.0</c:formatCode>
                <c:ptCount val="189"/>
                <c:pt idx="0">
                  <c:v>55573</c:v>
                </c:pt>
                <c:pt idx="1">
                  <c:v>56156</c:v>
                </c:pt>
                <c:pt idx="2">
                  <c:v>56739</c:v>
                </c:pt>
                <c:pt idx="3">
                  <c:v>57322</c:v>
                </c:pt>
                <c:pt idx="4">
                  <c:v>57905</c:v>
                </c:pt>
                <c:pt idx="5">
                  <c:v>58488</c:v>
                </c:pt>
                <c:pt idx="6">
                  <c:v>59071</c:v>
                </c:pt>
                <c:pt idx="7">
                  <c:v>59654</c:v>
                </c:pt>
                <c:pt idx="8">
                  <c:v>60302.57</c:v>
                </c:pt>
                <c:pt idx="9">
                  <c:v>60951.14</c:v>
                </c:pt>
                <c:pt idx="10">
                  <c:v>61599.71</c:v>
                </c:pt>
                <c:pt idx="11">
                  <c:v>62248.29</c:v>
                </c:pt>
                <c:pt idx="12">
                  <c:v>62896.86</c:v>
                </c:pt>
                <c:pt idx="13">
                  <c:v>63545.43</c:v>
                </c:pt>
                <c:pt idx="14">
                  <c:v>64194</c:v>
                </c:pt>
                <c:pt idx="15">
                  <c:v>64837.43</c:v>
                </c:pt>
                <c:pt idx="16">
                  <c:v>65480.86</c:v>
                </c:pt>
                <c:pt idx="17">
                  <c:v>66124.289999999994</c:v>
                </c:pt>
                <c:pt idx="18">
                  <c:v>66767.710000000006</c:v>
                </c:pt>
                <c:pt idx="19">
                  <c:v>67411.14</c:v>
                </c:pt>
                <c:pt idx="20">
                  <c:v>68054.570000000007</c:v>
                </c:pt>
                <c:pt idx="21">
                  <c:v>68698</c:v>
                </c:pt>
                <c:pt idx="22">
                  <c:v>69349.570000000007</c:v>
                </c:pt>
                <c:pt idx="23">
                  <c:v>70001.14</c:v>
                </c:pt>
                <c:pt idx="24">
                  <c:v>70652.710000000006</c:v>
                </c:pt>
                <c:pt idx="25">
                  <c:v>71304.289999999994</c:v>
                </c:pt>
                <c:pt idx="26">
                  <c:v>71955.86</c:v>
                </c:pt>
                <c:pt idx="27">
                  <c:v>72607.429999999993</c:v>
                </c:pt>
                <c:pt idx="28">
                  <c:v>73259</c:v>
                </c:pt>
                <c:pt idx="29">
                  <c:v>73987</c:v>
                </c:pt>
                <c:pt idx="30">
                  <c:v>74715</c:v>
                </c:pt>
                <c:pt idx="31">
                  <c:v>75339</c:v>
                </c:pt>
                <c:pt idx="32">
                  <c:v>77754.25</c:v>
                </c:pt>
                <c:pt idx="33">
                  <c:v>80169.5</c:v>
                </c:pt>
                <c:pt idx="34">
                  <c:v>82584.75</c:v>
                </c:pt>
                <c:pt idx="35">
                  <c:v>85000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606-4D46-8959-C58153EA7FD8}"/>
            </c:ext>
          </c:extLst>
        </c:ser>
        <c:ser>
          <c:idx val="7"/>
          <c:order val="7"/>
          <c:tx>
            <c:strRef>
              <c:f>PROJECTION!$B$14</c:f>
              <c:strCache>
                <c:ptCount val="1"/>
                <c:pt idx="0">
                  <c:v>At D (m3)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PROJECTION!$C$14:$GI$14</c:f>
              <c:numCache>
                <c:formatCode>#\ ##0.0</c:formatCode>
                <c:ptCount val="189"/>
                <c:pt idx="0">
                  <c:v>826358</c:v>
                </c:pt>
                <c:pt idx="1">
                  <c:v>826471.57</c:v>
                </c:pt>
                <c:pt idx="2">
                  <c:v>826585.14</c:v>
                </c:pt>
                <c:pt idx="3">
                  <c:v>826698.71</c:v>
                </c:pt>
                <c:pt idx="4">
                  <c:v>826812.29</c:v>
                </c:pt>
                <c:pt idx="5">
                  <c:v>826925.86</c:v>
                </c:pt>
                <c:pt idx="6">
                  <c:v>827039.43</c:v>
                </c:pt>
                <c:pt idx="7">
                  <c:v>827153</c:v>
                </c:pt>
                <c:pt idx="8">
                  <c:v>827278.14</c:v>
                </c:pt>
                <c:pt idx="9">
                  <c:v>827403.29</c:v>
                </c:pt>
                <c:pt idx="10">
                  <c:v>827528.43</c:v>
                </c:pt>
                <c:pt idx="11">
                  <c:v>827653.57</c:v>
                </c:pt>
                <c:pt idx="12">
                  <c:v>827778.71</c:v>
                </c:pt>
                <c:pt idx="13">
                  <c:v>827903.86</c:v>
                </c:pt>
                <c:pt idx="14">
                  <c:v>828029</c:v>
                </c:pt>
                <c:pt idx="15">
                  <c:v>828160.71</c:v>
                </c:pt>
                <c:pt idx="16">
                  <c:v>828292.43</c:v>
                </c:pt>
                <c:pt idx="17">
                  <c:v>828424.14</c:v>
                </c:pt>
                <c:pt idx="18">
                  <c:v>828555.86</c:v>
                </c:pt>
                <c:pt idx="19">
                  <c:v>828687.57</c:v>
                </c:pt>
                <c:pt idx="20">
                  <c:v>828819.29</c:v>
                </c:pt>
                <c:pt idx="21">
                  <c:v>828951</c:v>
                </c:pt>
                <c:pt idx="22">
                  <c:v>829094.57</c:v>
                </c:pt>
                <c:pt idx="23">
                  <c:v>829238.14</c:v>
                </c:pt>
                <c:pt idx="24">
                  <c:v>829381.71</c:v>
                </c:pt>
                <c:pt idx="25">
                  <c:v>829525.29</c:v>
                </c:pt>
                <c:pt idx="26">
                  <c:v>829668.86</c:v>
                </c:pt>
                <c:pt idx="27">
                  <c:v>829812.43</c:v>
                </c:pt>
                <c:pt idx="28">
                  <c:v>829956</c:v>
                </c:pt>
                <c:pt idx="29">
                  <c:v>830098</c:v>
                </c:pt>
                <c:pt idx="30">
                  <c:v>830240</c:v>
                </c:pt>
                <c:pt idx="31">
                  <c:v>830359</c:v>
                </c:pt>
                <c:pt idx="32">
                  <c:v>847769.25</c:v>
                </c:pt>
                <c:pt idx="33">
                  <c:v>865179.5</c:v>
                </c:pt>
                <c:pt idx="34">
                  <c:v>882589.75</c:v>
                </c:pt>
                <c:pt idx="35">
                  <c:v>900000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606-4D46-8959-C58153EA7FD8}"/>
            </c:ext>
          </c:extLst>
        </c:ser>
        <c:ser>
          <c:idx val="8"/>
          <c:order val="8"/>
          <c:tx>
            <c:strRef>
              <c:f>PROJECTION!$B$15</c:f>
              <c:strCache>
                <c:ptCount val="1"/>
                <c:pt idx="0">
                  <c:v>Adouciesseur (m3)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PROJECTION!$C$15:$GI$15</c:f>
              <c:numCache>
                <c:formatCode>#\ ##0.0</c:formatCode>
                <c:ptCount val="189"/>
                <c:pt idx="0">
                  <c:v>559252</c:v>
                </c:pt>
                <c:pt idx="1">
                  <c:v>559299</c:v>
                </c:pt>
                <c:pt idx="2">
                  <c:v>559312.5</c:v>
                </c:pt>
                <c:pt idx="3">
                  <c:v>559326</c:v>
                </c:pt>
                <c:pt idx="4">
                  <c:v>559361</c:v>
                </c:pt>
                <c:pt idx="5">
                  <c:v>559407.67000000004</c:v>
                </c:pt>
                <c:pt idx="6">
                  <c:v>559454.32999999996</c:v>
                </c:pt>
                <c:pt idx="7">
                  <c:v>559501</c:v>
                </c:pt>
                <c:pt idx="8">
                  <c:v>559542.71</c:v>
                </c:pt>
                <c:pt idx="9">
                  <c:v>559584.43000000005</c:v>
                </c:pt>
                <c:pt idx="10">
                  <c:v>559626.14</c:v>
                </c:pt>
                <c:pt idx="11">
                  <c:v>559667.86</c:v>
                </c:pt>
                <c:pt idx="12">
                  <c:v>559709.56999999995</c:v>
                </c:pt>
                <c:pt idx="13">
                  <c:v>559751.29</c:v>
                </c:pt>
                <c:pt idx="14">
                  <c:v>559793</c:v>
                </c:pt>
                <c:pt idx="15">
                  <c:v>559833.56999999995</c:v>
                </c:pt>
                <c:pt idx="16">
                  <c:v>559874.14</c:v>
                </c:pt>
                <c:pt idx="17">
                  <c:v>559914.71</c:v>
                </c:pt>
                <c:pt idx="18">
                  <c:v>559955.29</c:v>
                </c:pt>
                <c:pt idx="19">
                  <c:v>559995.86</c:v>
                </c:pt>
                <c:pt idx="20">
                  <c:v>560036.43000000005</c:v>
                </c:pt>
                <c:pt idx="21">
                  <c:v>560077</c:v>
                </c:pt>
                <c:pt idx="22">
                  <c:v>560126</c:v>
                </c:pt>
                <c:pt idx="23">
                  <c:v>560160</c:v>
                </c:pt>
                <c:pt idx="24">
                  <c:v>560208</c:v>
                </c:pt>
                <c:pt idx="25">
                  <c:v>560258</c:v>
                </c:pt>
                <c:pt idx="26">
                  <c:v>560301</c:v>
                </c:pt>
                <c:pt idx="27">
                  <c:v>560344</c:v>
                </c:pt>
                <c:pt idx="28">
                  <c:v>560387</c:v>
                </c:pt>
                <c:pt idx="29">
                  <c:v>560421</c:v>
                </c:pt>
                <c:pt idx="30">
                  <c:v>560471</c:v>
                </c:pt>
                <c:pt idx="31">
                  <c:v>560523</c:v>
                </c:pt>
                <c:pt idx="32">
                  <c:v>575392.25</c:v>
                </c:pt>
                <c:pt idx="33">
                  <c:v>590261.5</c:v>
                </c:pt>
                <c:pt idx="34">
                  <c:v>605130.75</c:v>
                </c:pt>
                <c:pt idx="35">
                  <c:v>620000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D606-4D46-8959-C58153EA7FD8}"/>
            </c:ext>
          </c:extLst>
        </c:ser>
        <c:ser>
          <c:idx val="9"/>
          <c:order val="9"/>
          <c:tx>
            <c:strRef>
              <c:f>PROJECTION!$B$16</c:f>
              <c:strCache>
                <c:ptCount val="1"/>
                <c:pt idx="0">
                  <c:v>CD1 (m3)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PROJECTION!$C$16:$GI$16</c:f>
              <c:numCache>
                <c:formatCode>#\ ##0.0</c:formatCode>
                <c:ptCount val="189"/>
                <c:pt idx="0">
                  <c:v>20386</c:v>
                </c:pt>
                <c:pt idx="1">
                  <c:v>20395</c:v>
                </c:pt>
                <c:pt idx="2">
                  <c:v>20406</c:v>
                </c:pt>
                <c:pt idx="3">
                  <c:v>20417</c:v>
                </c:pt>
                <c:pt idx="4">
                  <c:v>20430</c:v>
                </c:pt>
                <c:pt idx="5">
                  <c:v>20446</c:v>
                </c:pt>
                <c:pt idx="6">
                  <c:v>20462</c:v>
                </c:pt>
                <c:pt idx="7">
                  <c:v>20478</c:v>
                </c:pt>
                <c:pt idx="8">
                  <c:v>20488</c:v>
                </c:pt>
                <c:pt idx="9">
                  <c:v>20501</c:v>
                </c:pt>
                <c:pt idx="10">
                  <c:v>20516</c:v>
                </c:pt>
                <c:pt idx="11">
                  <c:v>20530</c:v>
                </c:pt>
                <c:pt idx="12">
                  <c:v>20543.669999999998</c:v>
                </c:pt>
                <c:pt idx="13">
                  <c:v>20557.330000000002</c:v>
                </c:pt>
                <c:pt idx="14">
                  <c:v>20571</c:v>
                </c:pt>
                <c:pt idx="15">
                  <c:v>20585</c:v>
                </c:pt>
                <c:pt idx="16">
                  <c:v>20599</c:v>
                </c:pt>
                <c:pt idx="17">
                  <c:v>20612</c:v>
                </c:pt>
                <c:pt idx="18">
                  <c:v>20624</c:v>
                </c:pt>
                <c:pt idx="19">
                  <c:v>20636.669999999998</c:v>
                </c:pt>
                <c:pt idx="20">
                  <c:v>20649.330000000002</c:v>
                </c:pt>
                <c:pt idx="21">
                  <c:v>20662</c:v>
                </c:pt>
                <c:pt idx="22">
                  <c:v>20675</c:v>
                </c:pt>
                <c:pt idx="23">
                  <c:v>20687</c:v>
                </c:pt>
                <c:pt idx="24">
                  <c:v>20702</c:v>
                </c:pt>
                <c:pt idx="25">
                  <c:v>20715</c:v>
                </c:pt>
                <c:pt idx="26">
                  <c:v>20730</c:v>
                </c:pt>
                <c:pt idx="27">
                  <c:v>20745</c:v>
                </c:pt>
                <c:pt idx="28">
                  <c:v>20760</c:v>
                </c:pt>
                <c:pt idx="29">
                  <c:v>20774</c:v>
                </c:pt>
                <c:pt idx="30">
                  <c:v>20791</c:v>
                </c:pt>
                <c:pt idx="31">
                  <c:v>20805</c:v>
                </c:pt>
                <c:pt idx="32">
                  <c:v>20853.75</c:v>
                </c:pt>
                <c:pt idx="33">
                  <c:v>20902.5</c:v>
                </c:pt>
                <c:pt idx="34">
                  <c:v>20951.25</c:v>
                </c:pt>
                <c:pt idx="35">
                  <c:v>21000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D606-4D46-8959-C58153EA7FD8}"/>
            </c:ext>
          </c:extLst>
        </c:ser>
        <c:ser>
          <c:idx val="10"/>
          <c:order val="10"/>
          <c:tx>
            <c:strRef>
              <c:f>PROJECTION!$B$17</c:f>
              <c:strCache>
                <c:ptCount val="1"/>
                <c:pt idx="0">
                  <c:v>CD2 (m3)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PROJECTION!$C$17:$GI$17</c:f>
              <c:numCache>
                <c:formatCode>#\ ##0.0</c:formatCode>
                <c:ptCount val="189"/>
                <c:pt idx="0">
                  <c:v>47028</c:v>
                </c:pt>
                <c:pt idx="1">
                  <c:v>47029</c:v>
                </c:pt>
                <c:pt idx="2">
                  <c:v>47029</c:v>
                </c:pt>
                <c:pt idx="3">
                  <c:v>47029</c:v>
                </c:pt>
                <c:pt idx="4">
                  <c:v>47029</c:v>
                </c:pt>
                <c:pt idx="5">
                  <c:v>47029.67</c:v>
                </c:pt>
                <c:pt idx="6">
                  <c:v>47030.33</c:v>
                </c:pt>
                <c:pt idx="7">
                  <c:v>47031</c:v>
                </c:pt>
                <c:pt idx="8">
                  <c:v>47032</c:v>
                </c:pt>
                <c:pt idx="9">
                  <c:v>47034</c:v>
                </c:pt>
                <c:pt idx="10">
                  <c:v>47036</c:v>
                </c:pt>
                <c:pt idx="11">
                  <c:v>47039</c:v>
                </c:pt>
                <c:pt idx="12">
                  <c:v>47041.33</c:v>
                </c:pt>
                <c:pt idx="13">
                  <c:v>47043.67</c:v>
                </c:pt>
                <c:pt idx="14">
                  <c:v>47046</c:v>
                </c:pt>
                <c:pt idx="15">
                  <c:v>47049</c:v>
                </c:pt>
                <c:pt idx="16">
                  <c:v>47052</c:v>
                </c:pt>
                <c:pt idx="17">
                  <c:v>47054</c:v>
                </c:pt>
                <c:pt idx="18">
                  <c:v>47056</c:v>
                </c:pt>
                <c:pt idx="19">
                  <c:v>47058.33</c:v>
                </c:pt>
                <c:pt idx="20">
                  <c:v>47060.67</c:v>
                </c:pt>
                <c:pt idx="21">
                  <c:v>47063</c:v>
                </c:pt>
                <c:pt idx="22">
                  <c:v>47065</c:v>
                </c:pt>
                <c:pt idx="23">
                  <c:v>47067</c:v>
                </c:pt>
                <c:pt idx="24">
                  <c:v>47070</c:v>
                </c:pt>
                <c:pt idx="25">
                  <c:v>47072</c:v>
                </c:pt>
                <c:pt idx="26">
                  <c:v>47074.67</c:v>
                </c:pt>
                <c:pt idx="27">
                  <c:v>47077.33</c:v>
                </c:pt>
                <c:pt idx="28">
                  <c:v>47080</c:v>
                </c:pt>
                <c:pt idx="29">
                  <c:v>47082</c:v>
                </c:pt>
                <c:pt idx="30">
                  <c:v>47085</c:v>
                </c:pt>
                <c:pt idx="31">
                  <c:v>47088</c:v>
                </c:pt>
                <c:pt idx="32">
                  <c:v>47316</c:v>
                </c:pt>
                <c:pt idx="33">
                  <c:v>47544</c:v>
                </c:pt>
                <c:pt idx="34">
                  <c:v>47772</c:v>
                </c:pt>
                <c:pt idx="35">
                  <c:v>48000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D606-4D46-8959-C58153EA7FD8}"/>
            </c:ext>
          </c:extLst>
        </c:ser>
        <c:ser>
          <c:idx val="11"/>
          <c:order val="11"/>
          <c:tx>
            <c:strRef>
              <c:f>PROJECTION!$B$18</c:f>
              <c:strCache>
                <c:ptCount val="1"/>
                <c:pt idx="0">
                  <c:v>CD3 (m3)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PROJECTION!$C$18:$GI$18</c:f>
              <c:numCache>
                <c:formatCode>#\ ##0.0</c:formatCode>
                <c:ptCount val="189"/>
                <c:pt idx="0">
                  <c:v>4696</c:v>
                </c:pt>
                <c:pt idx="1">
                  <c:v>1637</c:v>
                </c:pt>
                <c:pt idx="2">
                  <c:v>3167.5</c:v>
                </c:pt>
                <c:pt idx="3">
                  <c:v>4698</c:v>
                </c:pt>
                <c:pt idx="4">
                  <c:v>4699</c:v>
                </c:pt>
                <c:pt idx="5">
                  <c:v>4702.33</c:v>
                </c:pt>
                <c:pt idx="6">
                  <c:v>4705.67</c:v>
                </c:pt>
                <c:pt idx="7">
                  <c:v>4709</c:v>
                </c:pt>
                <c:pt idx="8">
                  <c:v>4710</c:v>
                </c:pt>
                <c:pt idx="9">
                  <c:v>4711</c:v>
                </c:pt>
                <c:pt idx="10">
                  <c:v>4712</c:v>
                </c:pt>
                <c:pt idx="11">
                  <c:v>4713</c:v>
                </c:pt>
                <c:pt idx="12">
                  <c:v>4713.67</c:v>
                </c:pt>
                <c:pt idx="13">
                  <c:v>4714.33</c:v>
                </c:pt>
                <c:pt idx="14">
                  <c:v>4715</c:v>
                </c:pt>
                <c:pt idx="15">
                  <c:v>4716</c:v>
                </c:pt>
                <c:pt idx="16">
                  <c:v>4717</c:v>
                </c:pt>
                <c:pt idx="17">
                  <c:v>4717</c:v>
                </c:pt>
                <c:pt idx="18">
                  <c:v>4718</c:v>
                </c:pt>
                <c:pt idx="19">
                  <c:v>4721.33</c:v>
                </c:pt>
                <c:pt idx="20">
                  <c:v>4724.67</c:v>
                </c:pt>
                <c:pt idx="21">
                  <c:v>4728</c:v>
                </c:pt>
                <c:pt idx="22">
                  <c:v>4731</c:v>
                </c:pt>
                <c:pt idx="23">
                  <c:v>4735</c:v>
                </c:pt>
                <c:pt idx="24">
                  <c:v>4736</c:v>
                </c:pt>
                <c:pt idx="25">
                  <c:v>4737</c:v>
                </c:pt>
                <c:pt idx="26">
                  <c:v>4738</c:v>
                </c:pt>
                <c:pt idx="27">
                  <c:v>4739</c:v>
                </c:pt>
                <c:pt idx="28">
                  <c:v>4740</c:v>
                </c:pt>
                <c:pt idx="29">
                  <c:v>4741</c:v>
                </c:pt>
                <c:pt idx="30">
                  <c:v>4742</c:v>
                </c:pt>
                <c:pt idx="31">
                  <c:v>4744</c:v>
                </c:pt>
                <c:pt idx="32">
                  <c:v>4758</c:v>
                </c:pt>
                <c:pt idx="33">
                  <c:v>4772</c:v>
                </c:pt>
                <c:pt idx="34">
                  <c:v>4786</c:v>
                </c:pt>
                <c:pt idx="35">
                  <c:v>4800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D606-4D46-8959-C58153EA7FD8}"/>
            </c:ext>
          </c:extLst>
        </c:ser>
        <c:ser>
          <c:idx val="12"/>
          <c:order val="12"/>
          <c:tx>
            <c:strRef>
              <c:f>PROJECTION!$B$19</c:f>
              <c:strCache>
                <c:ptCount val="1"/>
                <c:pt idx="0">
                  <c:v>CD4 (m3)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PROJECTION!$C$19:$GI$19</c:f>
              <c:numCache>
                <c:formatCode>#\ ##0.0</c:formatCode>
                <c:ptCount val="189"/>
                <c:pt idx="0">
                  <c:v>24787</c:v>
                </c:pt>
                <c:pt idx="1">
                  <c:v>24797</c:v>
                </c:pt>
                <c:pt idx="2">
                  <c:v>24801.5</c:v>
                </c:pt>
                <c:pt idx="3">
                  <c:v>24806</c:v>
                </c:pt>
                <c:pt idx="4">
                  <c:v>24817</c:v>
                </c:pt>
                <c:pt idx="5">
                  <c:v>24826</c:v>
                </c:pt>
                <c:pt idx="6">
                  <c:v>24835</c:v>
                </c:pt>
                <c:pt idx="7">
                  <c:v>24844</c:v>
                </c:pt>
                <c:pt idx="8">
                  <c:v>24852</c:v>
                </c:pt>
                <c:pt idx="9">
                  <c:v>24861</c:v>
                </c:pt>
                <c:pt idx="10">
                  <c:v>24876</c:v>
                </c:pt>
                <c:pt idx="11">
                  <c:v>24886</c:v>
                </c:pt>
                <c:pt idx="12">
                  <c:v>24894.33</c:v>
                </c:pt>
                <c:pt idx="13">
                  <c:v>24902.67</c:v>
                </c:pt>
                <c:pt idx="14">
                  <c:v>24911</c:v>
                </c:pt>
                <c:pt idx="15">
                  <c:v>24920</c:v>
                </c:pt>
                <c:pt idx="16">
                  <c:v>24928</c:v>
                </c:pt>
                <c:pt idx="17">
                  <c:v>24936</c:v>
                </c:pt>
                <c:pt idx="18">
                  <c:v>24944</c:v>
                </c:pt>
                <c:pt idx="19">
                  <c:v>24947.67</c:v>
                </c:pt>
                <c:pt idx="20">
                  <c:v>24951.33</c:v>
                </c:pt>
                <c:pt idx="21">
                  <c:v>24955</c:v>
                </c:pt>
                <c:pt idx="22">
                  <c:v>24964</c:v>
                </c:pt>
                <c:pt idx="23">
                  <c:v>24969</c:v>
                </c:pt>
                <c:pt idx="24">
                  <c:v>24982</c:v>
                </c:pt>
                <c:pt idx="25">
                  <c:v>24994</c:v>
                </c:pt>
                <c:pt idx="26">
                  <c:v>24996</c:v>
                </c:pt>
                <c:pt idx="27">
                  <c:v>24998</c:v>
                </c:pt>
                <c:pt idx="28">
                  <c:v>25000</c:v>
                </c:pt>
                <c:pt idx="29">
                  <c:v>25000</c:v>
                </c:pt>
                <c:pt idx="30">
                  <c:v>25000</c:v>
                </c:pt>
                <c:pt idx="31">
                  <c:v>25001</c:v>
                </c:pt>
                <c:pt idx="32">
                  <c:v>25125.75</c:v>
                </c:pt>
                <c:pt idx="33">
                  <c:v>25250.5</c:v>
                </c:pt>
                <c:pt idx="34">
                  <c:v>25375.25</c:v>
                </c:pt>
                <c:pt idx="35">
                  <c:v>25500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D606-4D46-8959-C58153EA7FD8}"/>
            </c:ext>
          </c:extLst>
        </c:ser>
        <c:ser>
          <c:idx val="13"/>
          <c:order val="13"/>
          <c:tx>
            <c:strRef>
              <c:f>PROJECTION!$B$20</c:f>
              <c:strCache>
                <c:ptCount val="1"/>
                <c:pt idx="0">
                  <c:v>Eau osmosée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PROJECTION!$C$20:$GI$20</c:f>
              <c:numCache>
                <c:formatCode>#\ ##0.0</c:formatCode>
                <c:ptCount val="189"/>
                <c:pt idx="14">
                  <c:v>247</c:v>
                </c:pt>
                <c:pt idx="15">
                  <c:v>255.43</c:v>
                </c:pt>
                <c:pt idx="16">
                  <c:v>263.86</c:v>
                </c:pt>
                <c:pt idx="17">
                  <c:v>272.29000000000002</c:v>
                </c:pt>
                <c:pt idx="18">
                  <c:v>280.70999999999998</c:v>
                </c:pt>
                <c:pt idx="19">
                  <c:v>289.14</c:v>
                </c:pt>
                <c:pt idx="20">
                  <c:v>297.57</c:v>
                </c:pt>
                <c:pt idx="21">
                  <c:v>306</c:v>
                </c:pt>
                <c:pt idx="22">
                  <c:v>311</c:v>
                </c:pt>
                <c:pt idx="23">
                  <c:v>319</c:v>
                </c:pt>
                <c:pt idx="24">
                  <c:v>324</c:v>
                </c:pt>
                <c:pt idx="25">
                  <c:v>331</c:v>
                </c:pt>
                <c:pt idx="26">
                  <c:v>337</c:v>
                </c:pt>
                <c:pt idx="27">
                  <c:v>343</c:v>
                </c:pt>
                <c:pt idx="28">
                  <c:v>349</c:v>
                </c:pt>
                <c:pt idx="29">
                  <c:v>354</c:v>
                </c:pt>
                <c:pt idx="30">
                  <c:v>360</c:v>
                </c:pt>
                <c:pt idx="31">
                  <c:v>367</c:v>
                </c:pt>
                <c:pt idx="32">
                  <c:v>400.25</c:v>
                </c:pt>
                <c:pt idx="33">
                  <c:v>433.5</c:v>
                </c:pt>
                <c:pt idx="34">
                  <c:v>466.75</c:v>
                </c:pt>
                <c:pt idx="35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D606-4D46-8959-C58153EA7FD8}"/>
            </c:ext>
          </c:extLst>
        </c:ser>
        <c:ser>
          <c:idx val="14"/>
          <c:order val="14"/>
          <c:tx>
            <c:strRef>
              <c:f>PROJECTION!$B$21</c:f>
              <c:strCache>
                <c:ptCount val="1"/>
                <c:pt idx="0">
                  <c:v>Compteur gaz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PROJECTION!$C$21:$GI$21</c:f>
              <c:numCache>
                <c:formatCode>#\ ##0.0</c:formatCode>
                <c:ptCount val="189"/>
                <c:pt idx="0">
                  <c:v>604414</c:v>
                </c:pt>
                <c:pt idx="1">
                  <c:v>604414</c:v>
                </c:pt>
                <c:pt idx="2">
                  <c:v>604414</c:v>
                </c:pt>
                <c:pt idx="3">
                  <c:v>604414</c:v>
                </c:pt>
                <c:pt idx="4">
                  <c:v>604414</c:v>
                </c:pt>
                <c:pt idx="5">
                  <c:v>604414</c:v>
                </c:pt>
                <c:pt idx="6">
                  <c:v>604414</c:v>
                </c:pt>
                <c:pt idx="7">
                  <c:v>604414</c:v>
                </c:pt>
                <c:pt idx="8">
                  <c:v>604414</c:v>
                </c:pt>
                <c:pt idx="9">
                  <c:v>604414</c:v>
                </c:pt>
                <c:pt idx="10">
                  <c:v>604414</c:v>
                </c:pt>
                <c:pt idx="11">
                  <c:v>604414</c:v>
                </c:pt>
                <c:pt idx="12">
                  <c:v>604414</c:v>
                </c:pt>
                <c:pt idx="13">
                  <c:v>604414</c:v>
                </c:pt>
                <c:pt idx="14">
                  <c:v>604414</c:v>
                </c:pt>
                <c:pt idx="15">
                  <c:v>604441.9</c:v>
                </c:pt>
                <c:pt idx="16">
                  <c:v>604469.81000000006</c:v>
                </c:pt>
                <c:pt idx="17">
                  <c:v>604497.71</c:v>
                </c:pt>
                <c:pt idx="18">
                  <c:v>604525.62</c:v>
                </c:pt>
                <c:pt idx="19">
                  <c:v>604553.52</c:v>
                </c:pt>
                <c:pt idx="20">
                  <c:v>604581.43000000005</c:v>
                </c:pt>
                <c:pt idx="21">
                  <c:v>604609.32999999996</c:v>
                </c:pt>
                <c:pt idx="22">
                  <c:v>604637.24</c:v>
                </c:pt>
                <c:pt idx="23">
                  <c:v>604665.14</c:v>
                </c:pt>
                <c:pt idx="24">
                  <c:v>604693.05000000005</c:v>
                </c:pt>
                <c:pt idx="25">
                  <c:v>604720.94999999995</c:v>
                </c:pt>
                <c:pt idx="26">
                  <c:v>604748.86</c:v>
                </c:pt>
                <c:pt idx="27">
                  <c:v>604776.76</c:v>
                </c:pt>
                <c:pt idx="28">
                  <c:v>604804.67000000004</c:v>
                </c:pt>
                <c:pt idx="29">
                  <c:v>604832.56999999995</c:v>
                </c:pt>
                <c:pt idx="30">
                  <c:v>604860.48</c:v>
                </c:pt>
                <c:pt idx="31">
                  <c:v>604888.38</c:v>
                </c:pt>
                <c:pt idx="32">
                  <c:v>604916.29</c:v>
                </c:pt>
                <c:pt idx="33">
                  <c:v>604944.18999999994</c:v>
                </c:pt>
                <c:pt idx="34">
                  <c:v>604972.1</c:v>
                </c:pt>
                <c:pt idx="35">
                  <c:v>605000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D606-4D46-8959-C58153EA7FD8}"/>
            </c:ext>
          </c:extLst>
        </c:ser>
        <c:ser>
          <c:idx val="15"/>
          <c:order val="15"/>
          <c:tx>
            <c:strRef>
              <c:f>PROJECTION!$B$22</c:f>
              <c:strCache>
                <c:ptCount val="1"/>
                <c:pt idx="0">
                  <c:v>Compteur electrique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PROJECTION!$C$22:$GI$22</c:f>
              <c:numCache>
                <c:formatCode>#\ ##0.0</c:formatCode>
                <c:ptCount val="189"/>
                <c:pt idx="8">
                  <c:v>569054</c:v>
                </c:pt>
                <c:pt idx="9">
                  <c:v>569259.69999999995</c:v>
                </c:pt>
                <c:pt idx="10">
                  <c:v>569465.4</c:v>
                </c:pt>
                <c:pt idx="11">
                  <c:v>569671.1</c:v>
                </c:pt>
                <c:pt idx="12">
                  <c:v>569876.80000000005</c:v>
                </c:pt>
                <c:pt idx="13">
                  <c:v>570082.5</c:v>
                </c:pt>
                <c:pt idx="14">
                  <c:v>570288.19999999995</c:v>
                </c:pt>
                <c:pt idx="15">
                  <c:v>570493.9</c:v>
                </c:pt>
                <c:pt idx="16">
                  <c:v>570699.6</c:v>
                </c:pt>
                <c:pt idx="17">
                  <c:v>570905.30000000005</c:v>
                </c:pt>
                <c:pt idx="18">
                  <c:v>571111</c:v>
                </c:pt>
                <c:pt idx="19">
                  <c:v>571316.69999999995</c:v>
                </c:pt>
                <c:pt idx="20">
                  <c:v>571522.4</c:v>
                </c:pt>
                <c:pt idx="21">
                  <c:v>571728.1</c:v>
                </c:pt>
                <c:pt idx="22">
                  <c:v>571933.80000000005</c:v>
                </c:pt>
                <c:pt idx="23">
                  <c:v>572139.5</c:v>
                </c:pt>
                <c:pt idx="24">
                  <c:v>572345.19999999995</c:v>
                </c:pt>
                <c:pt idx="25">
                  <c:v>572550.9</c:v>
                </c:pt>
                <c:pt idx="26">
                  <c:v>572756.6</c:v>
                </c:pt>
                <c:pt idx="27">
                  <c:v>572962.30000000005</c:v>
                </c:pt>
                <c:pt idx="28">
                  <c:v>573168</c:v>
                </c:pt>
                <c:pt idx="29">
                  <c:v>573397.5</c:v>
                </c:pt>
                <c:pt idx="30">
                  <c:v>573627</c:v>
                </c:pt>
                <c:pt idx="31">
                  <c:v>578901.6</c:v>
                </c:pt>
                <c:pt idx="32">
                  <c:v>584176.19999999995</c:v>
                </c:pt>
                <c:pt idx="33">
                  <c:v>589450.80000000005</c:v>
                </c:pt>
                <c:pt idx="34">
                  <c:v>594725.4</c:v>
                </c:pt>
                <c:pt idx="35">
                  <c:v>600000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D606-4D46-8959-C58153EA7FD8}"/>
            </c:ext>
          </c:extLst>
        </c:ser>
        <c:ser>
          <c:idx val="16"/>
          <c:order val="16"/>
          <c:tx>
            <c:strRef>
              <c:f>PROJECTION!$B$23</c:f>
              <c:strCache>
                <c:ptCount val="1"/>
                <c:pt idx="0">
                  <c:v>Compteur reseau de ville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PROJECTION!$C$5:$BA$5</c:f>
              <c:numCache>
                <c:formatCode>[$-40C]d\-mmm;@</c:formatCode>
                <c:ptCount val="51"/>
                <c:pt idx="0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  <c:pt idx="15">
                  <c:v>45672</c:v>
                </c:pt>
                <c:pt idx="16">
                  <c:v>45673</c:v>
                </c:pt>
                <c:pt idx="17">
                  <c:v>45674</c:v>
                </c:pt>
                <c:pt idx="18">
                  <c:v>45675</c:v>
                </c:pt>
                <c:pt idx="19">
                  <c:v>45676</c:v>
                </c:pt>
                <c:pt idx="20">
                  <c:v>45677</c:v>
                </c:pt>
                <c:pt idx="21">
                  <c:v>45678</c:v>
                </c:pt>
                <c:pt idx="22">
                  <c:v>45679</c:v>
                </c:pt>
                <c:pt idx="23">
                  <c:v>45680</c:v>
                </c:pt>
                <c:pt idx="24">
                  <c:v>45681</c:v>
                </c:pt>
                <c:pt idx="25">
                  <c:v>45682</c:v>
                </c:pt>
                <c:pt idx="26">
                  <c:v>45683</c:v>
                </c:pt>
                <c:pt idx="27">
                  <c:v>45684</c:v>
                </c:pt>
                <c:pt idx="28">
                  <c:v>45685</c:v>
                </c:pt>
                <c:pt idx="29">
                  <c:v>45686</c:v>
                </c:pt>
                <c:pt idx="30">
                  <c:v>45687</c:v>
                </c:pt>
                <c:pt idx="31">
                  <c:v>45688</c:v>
                </c:pt>
                <c:pt idx="32">
                  <c:v>45689</c:v>
                </c:pt>
                <c:pt idx="33">
                  <c:v>45690</c:v>
                </c:pt>
                <c:pt idx="34">
                  <c:v>45691</c:v>
                </c:pt>
                <c:pt idx="35">
                  <c:v>45692</c:v>
                </c:pt>
                <c:pt idx="36">
                  <c:v>45693</c:v>
                </c:pt>
                <c:pt idx="37">
                  <c:v>45694</c:v>
                </c:pt>
                <c:pt idx="38">
                  <c:v>45695</c:v>
                </c:pt>
                <c:pt idx="39">
                  <c:v>45696</c:v>
                </c:pt>
                <c:pt idx="40">
                  <c:v>45697</c:v>
                </c:pt>
                <c:pt idx="41">
                  <c:v>45698</c:v>
                </c:pt>
                <c:pt idx="42">
                  <c:v>45699</c:v>
                </c:pt>
                <c:pt idx="43">
                  <c:v>45700</c:v>
                </c:pt>
                <c:pt idx="44">
                  <c:v>45701</c:v>
                </c:pt>
                <c:pt idx="45">
                  <c:v>45702</c:v>
                </c:pt>
                <c:pt idx="46">
                  <c:v>45703</c:v>
                </c:pt>
                <c:pt idx="47">
                  <c:v>45704</c:v>
                </c:pt>
                <c:pt idx="48">
                  <c:v>45705</c:v>
                </c:pt>
                <c:pt idx="49">
                  <c:v>45706</c:v>
                </c:pt>
                <c:pt idx="50">
                  <c:v>45707</c:v>
                </c:pt>
              </c:numCache>
            </c:numRef>
          </c:xVal>
          <c:yVal>
            <c:numRef>
              <c:f>PROJECTION!$C$23:$GI$23</c:f>
              <c:numCache>
                <c:formatCode>#\ ##0.0</c:formatCode>
                <c:ptCount val="189"/>
                <c:pt idx="0">
                  <c:v>10</c:v>
                </c:pt>
                <c:pt idx="1">
                  <c:v>11.43</c:v>
                </c:pt>
                <c:pt idx="2">
                  <c:v>12.86</c:v>
                </c:pt>
                <c:pt idx="3">
                  <c:v>14.29</c:v>
                </c:pt>
                <c:pt idx="4">
                  <c:v>15.71</c:v>
                </c:pt>
                <c:pt idx="5">
                  <c:v>17.14</c:v>
                </c:pt>
                <c:pt idx="6">
                  <c:v>18.57</c:v>
                </c:pt>
                <c:pt idx="7">
                  <c:v>20</c:v>
                </c:pt>
                <c:pt idx="8">
                  <c:v>20.71</c:v>
                </c:pt>
                <c:pt idx="9">
                  <c:v>21.43</c:v>
                </c:pt>
                <c:pt idx="10">
                  <c:v>22.14</c:v>
                </c:pt>
                <c:pt idx="11">
                  <c:v>22.86</c:v>
                </c:pt>
                <c:pt idx="12">
                  <c:v>23.57</c:v>
                </c:pt>
                <c:pt idx="13">
                  <c:v>24.29</c:v>
                </c:pt>
                <c:pt idx="14">
                  <c:v>25</c:v>
                </c:pt>
                <c:pt idx="15">
                  <c:v>25.71</c:v>
                </c:pt>
                <c:pt idx="16">
                  <c:v>26.43</c:v>
                </c:pt>
                <c:pt idx="17">
                  <c:v>27.14</c:v>
                </c:pt>
                <c:pt idx="18">
                  <c:v>27.86</c:v>
                </c:pt>
                <c:pt idx="19">
                  <c:v>28.57</c:v>
                </c:pt>
                <c:pt idx="20">
                  <c:v>29.29</c:v>
                </c:pt>
                <c:pt idx="21">
                  <c:v>30</c:v>
                </c:pt>
                <c:pt idx="22">
                  <c:v>31.43</c:v>
                </c:pt>
                <c:pt idx="23">
                  <c:v>32.86</c:v>
                </c:pt>
                <c:pt idx="24">
                  <c:v>34.29</c:v>
                </c:pt>
                <c:pt idx="25">
                  <c:v>35.71</c:v>
                </c:pt>
                <c:pt idx="26">
                  <c:v>37.14</c:v>
                </c:pt>
                <c:pt idx="27">
                  <c:v>38.57</c:v>
                </c:pt>
                <c:pt idx="28">
                  <c:v>40</c:v>
                </c:pt>
                <c:pt idx="29">
                  <c:v>41.43</c:v>
                </c:pt>
                <c:pt idx="30">
                  <c:v>42.86</c:v>
                </c:pt>
                <c:pt idx="31">
                  <c:v>44.29</c:v>
                </c:pt>
                <c:pt idx="32">
                  <c:v>45.71</c:v>
                </c:pt>
                <c:pt idx="33">
                  <c:v>47.14</c:v>
                </c:pt>
                <c:pt idx="34">
                  <c:v>48.57</c:v>
                </c:pt>
                <c:pt idx="35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D606-4D46-8959-C58153EA7F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8319992"/>
        <c:axId val="1"/>
      </c:scatterChart>
      <c:valAx>
        <c:axId val="708319992"/>
        <c:scaling>
          <c:orientation val="minMax"/>
          <c:max val="45692"/>
          <c:min val="4565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dd\ dd\-mmm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nl-BE"/>
          </a:p>
        </c:txPr>
        <c:crossAx val="1"/>
        <c:crosses val="autoZero"/>
        <c:crossBetween val="midCat"/>
      </c:valAx>
      <c:valAx>
        <c:axId val="1"/>
        <c:scaling>
          <c:orientation val="minMax"/>
          <c:max val="98000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8319992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667399424901247"/>
          <c:y val="0.12527364210478056"/>
          <c:w val="0.13926039791101197"/>
          <c:h val="0.598551043564969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1</xdr:col>
      <xdr:colOff>95250</xdr:colOff>
      <xdr:row>2</xdr:row>
      <xdr:rowOff>38100</xdr:rowOff>
    </xdr:to>
    <xdr:sp macro="[0]!Interpo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D5150D3-DD1D-8A5D-C058-7E96594339E6}"/>
            </a:ext>
          </a:extLst>
        </xdr:cNvPr>
        <xdr:cNvSpPr/>
      </xdr:nvSpPr>
      <xdr:spPr>
        <a:xfrm>
          <a:off x="47625" y="57150"/>
          <a:ext cx="971550" cy="3143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24</xdr:row>
      <xdr:rowOff>0</xdr:rowOff>
    </xdr:from>
    <xdr:to>
      <xdr:col>5</xdr:col>
      <xdr:colOff>485775</xdr:colOff>
      <xdr:row>27</xdr:row>
      <xdr:rowOff>0</xdr:rowOff>
    </xdr:to>
    <xdr:sp macro="[0]!Interpo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7F1789C-C0CC-9619-2612-539C60D9CEBF}"/>
            </a:ext>
          </a:extLst>
        </xdr:cNvPr>
        <xdr:cNvSpPr/>
      </xdr:nvSpPr>
      <xdr:spPr>
        <a:xfrm>
          <a:off x="2200275" y="5848350"/>
          <a:ext cx="1152525" cy="5334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macro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0</xdr:rowOff>
    </xdr:from>
    <xdr:to>
      <xdr:col>23</xdr:col>
      <xdr:colOff>57150</xdr:colOff>
      <xdr:row>27</xdr:row>
      <xdr:rowOff>152400</xdr:rowOff>
    </xdr:to>
    <xdr:graphicFrame macro="">
      <xdr:nvGraphicFramePr>
        <xdr:cNvPr id="16390" name="Grafiek 1">
          <a:extLst>
            <a:ext uri="{FF2B5EF4-FFF2-40B4-BE49-F238E27FC236}">
              <a16:creationId xmlns:a16="http://schemas.microsoft.com/office/drawing/2014/main" id="{06C16DEE-883D-B123-34BE-319FC67FC1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omments" Target="../comments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7</vt:i4>
      </vt:variant>
    </vt:vector>
  </HeadingPairs>
  <TitlesOfParts>
    <vt:vector size="11" baseType="lpstr">
      <vt:lpstr>relevés compteurs</vt:lpstr>
      <vt:lpstr>PROJECTION</vt:lpstr>
      <vt:lpstr>Graphique</vt:lpstr>
      <vt:lpstr>CONSO</vt:lpstr>
      <vt:lpstr>CONSO!Afdrukbereik</vt:lpstr>
      <vt:lpstr>PROJECTION!Afdrukbereik</vt:lpstr>
      <vt:lpstr>'relevés compteurs'!Afdrukbereik</vt:lpstr>
      <vt:lpstr>CONSO!Afdruktitels</vt:lpstr>
      <vt:lpstr>PROJECTION!Afdruktitels</vt:lpstr>
      <vt:lpstr>'relevés compteurs'!Afdruktitels</vt:lpstr>
      <vt:lpstr>Releve_Compteurs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cp:lastPrinted>2025-01-13T15:53:49Z</cp:lastPrinted>
  <dcterms:created xsi:type="dcterms:W3CDTF">2006-02-27T11:15:59Z</dcterms:created>
  <dcterms:modified xsi:type="dcterms:W3CDTF">2025-02-09T22:00:26Z</dcterms:modified>
</cp:coreProperties>
</file>