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70E534E-365B-4AB8-8ADF-F7038D757548}" xr6:coauthVersionLast="47" xr6:coauthVersionMax="47" xr10:uidLastSave="{00000000-0000-0000-0000-000000000000}"/>
  <bookViews>
    <workbookView xWindow="-120" yWindow="-120" windowWidth="29040" windowHeight="15990" xr2:uid="{E5215E8F-F59F-463D-AC6B-909B4E5D562B}"/>
  </bookViews>
  <sheets>
    <sheet name="Feuil1" sheetId="1" r:id="rId1"/>
  </sheets>
  <definedNames>
    <definedName name="Prm_targetcolor">Feuil1!$H$2</definedName>
    <definedName name="TargetColor_Row">{8,7,9}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<sst xmlns="http://schemas.openxmlformats.org/spreadsheetml/2006/main" count="18" uniqueCount="18">
  <si>
    <t>Article</t>
  </si>
  <si>
    <t>Désignation</t>
  </si>
  <si>
    <t>Reste à livrer</t>
  </si>
  <si>
    <t>Date de livraison</t>
  </si>
  <si>
    <t>#</t>
  </si>
  <si>
    <t>Previous</t>
  </si>
  <si>
    <t>JT TORIQ 03,55 200,0  6710B5</t>
  </si>
  <si>
    <t>a15</t>
  </si>
  <si>
    <t>Semaine</t>
  </si>
  <si>
    <t>4</t>
  </si>
  <si>
    <t>TargetColor</t>
  </si>
  <si>
    <t>True</t>
  </si>
  <si>
    <t>5</t>
  </si>
  <si>
    <t>a16</t>
  </si>
  <si>
    <t>JT TORIQ 03,55 200,0  6710B6</t>
  </si>
  <si>
    <t>6</t>
  </si>
  <si>
    <t>a17</t>
  </si>
  <si>
    <t>JT TORIQ 03,55 200,0  6710B7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</si>
</sst>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</font>
    <font>
      <sz val="11"/>
      <color rgb="FF80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0" xfId="0" applyNumberFormat="1" applyFont="1" applyAlignment="1">
      <alignment horizontal="right" vertical="top"/>
    </xf>
    <xf numFmtId="49" fontId="2" fillId="0" borderId="0" xfId="0" applyNumberFormat="1" applyFont="1" applyAlignment="1">
      <alignment horizontal="right" vertical="center" wrapText="1"/>
    </xf>
    <xf numFmtId="49" fontId="3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right" vertical="center" wrapText="1"/>
    </xf>
    <xf numFmtId="14" fontId="2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</cellXfs>
  <cellStyles count="1">
    <cellStyle name="Standaard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righ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right" vertical="top" textRotation="0" wrapText="0" indent="0" justifyLastLine="0" shrinkToFit="0" readingOrder="0"/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6658B-90B7-4BF5-A62B-07B030A5BF8F}" name="Tableau1" displayName="Tableau1" ref="D6:J9" totalsRowShown="0">
  <autoFilter ref="D6:J9" xr:uid="{CEE6658B-90B7-4BF5-A62B-07B030A5BF8F}"/>
  <tableColumns count="7">
    <tableColumn id="18" xr3:uid="{16DB6292-0088-4EA2-9536-20A3C1B5D89C}" name="Semaine" dataDxfId="1"/>
    <tableColumn id="1" xr3:uid="{46DA4ED0-E700-4FC5-BFB8-FBB8468FE67A}" name="Article" dataDxfId="0"/>
    <tableColumn id="2" xr3:uid="{536B7BBD-303B-4C27-A851-9E3138DA7B35}" name="Désignation"/>
    <tableColumn id="7" xr3:uid="{19FB4F2A-8010-4628-B092-2994B8C9E07C}" name="Reste à livrer"/>
    <tableColumn id="9" xr3:uid="{8A71BD85-9115-4A4D-97B6-5D5DC269421A}" name="Date de livraison"/>
    <tableColumn id="16" xr3:uid="{6F6045F0-9D88-4C3B-A3A6-73238658D5C2}" name="#"/>
    <tableColumn id="17" xr3:uid="{B7502386-AC9B-4813-8279-6D6232B69C4C}" name="Previou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C5E9F-22A6-43B9-806F-27FB42DC70A8}">
  <sheetPr codeName="Feuil1"/>
  <dimension ref="D2:J9"/>
  <sheetViews>
    <sheetView tabSelected="1" topLeftCell="A5" workbookViewId="0">
      <selection activeCell="F7" sqref="F7"/>
    </sheetView>
  </sheetViews>
  <sheetFormatPr defaultColWidth="11.42578125" defaultRowHeight="15" x14ac:dyDescent="0.25"/>
  <cols>
    <col min="4" max="4" width="8.28515625" bestFit="1" customWidth="1"/>
    <col min="5" max="5" width="6.28515625" bestFit="1" customWidth="1"/>
    <col min="6" max="6" width="26.140625" bestFit="1" customWidth="1"/>
    <col min="7" max="7" width="10.7109375" bestFit="1" customWidth="1"/>
    <col min="8" max="8" width="12.42578125" bestFit="1" customWidth="1"/>
    <col min="9" max="9" width="10" bestFit="1" customWidth="1"/>
    <col min="10" max="10" width="12.7109375" bestFit="1" customWidth="1"/>
  </cols>
  <sheetData>
    <row r="2" spans="4:10" x14ac:dyDescent="0.25">
      <c r="G2" s="8" t="s">
        <v>10</v>
      </c>
      <c r="H2" s="9" t="s">
        <v>11</v>
      </c>
    </row>
    <row r="6" spans="4:10" ht="30" x14ac:dyDescent="0.25">
      <c r="D6" s="2" t="s">
        <v>8</v>
      </c>
      <c r="E6" s="2" t="s">
        <v>0</v>
      </c>
      <c r="F6" s="3" t="s">
        <v>1</v>
      </c>
      <c r="G6" s="4" t="s">
        <v>2</v>
      </c>
      <c r="H6" s="5" t="s">
        <v>3</v>
      </c>
      <c r="I6" s="6" t="s">
        <v>4</v>
      </c>
      <c r="J6" s="7" t="s">
        <v>5</v>
      </c>
    </row>
    <row r="7" spans="4:10" x14ac:dyDescent="0.25">
      <c r="D7" s="1" t="s">
        <v>9</v>
      </c>
      <c r="E7" s="1" t="s">
        <v>7</v>
      </c>
      <c r="F7" t="s">
        <v>6</v>
      </c>
      <c r="G7">
        <v>300</v>
      </c>
      <c r="H7">
        <v>45799</v>
      </c>
      <c r="I7">
        <v>250400030</v>
      </c>
      <c r="J7">
        <v>250300028</v>
      </c>
    </row>
    <row r="8" spans="4:10" x14ac:dyDescent="0.25">
      <c r="D8" s="1" t="s">
        <v>12</v>
      </c>
      <c r="E8" s="1" t="s">
        <v>13</v>
      </c>
      <c r="F8" t="s">
        <v>14</v>
      </c>
      <c r="G8">
        <v>301</v>
      </c>
      <c r="H8">
        <v>45800</v>
      </c>
      <c r="I8">
        <v>250400030</v>
      </c>
      <c r="J8">
        <v>250300028</v>
      </c>
    </row>
    <row r="9" spans="4:10" x14ac:dyDescent="0.25">
      <c r="D9" s="1" t="s">
        <v>15</v>
      </c>
      <c r="E9" s="1" t="s">
        <v>16</v>
      </c>
      <c r="F9" t="s">
        <v>17</v>
      </c>
      <c r="G9">
        <v>302</v>
      </c>
      <c r="H9">
        <v>45801</v>
      </c>
      <c r="I9">
        <v>250400030</v>
      </c>
      <c r="J9">
        <v>250300028</v>
      </c>
    </row>
  </sheetData>
  <phoneticPr fontId="6" type="noConversion"/>
  <conditionalFormatting sqref="D7:J9">
    <cfRule type="expression" dxfId="4" priority="4" stopIfTrue="1">
      <formula>LIGNE()=7</formula>
    </cfRule>
    <cfRule type="expression" dxfId="3" priority="5" stopIfTrue="1">
      <formula>LIGNE()=9</formula>
    </cfRule>
    <cfRule type="expression" dxfId="2" priority="6" stopIfTrue="1">
      <formula>COLONNE()=5</formula>
    </cfRule>
  </conditionalFormatting>
  <dataValidations disablePrompts="1" count="1">
    <dataValidation type="list" allowBlank="1" showInputMessage="1" showErrorMessage="1" sqref="H2" xr:uid="{B47E0D6F-E60B-4E2D-90D5-F4A3EDF8A32A}">
      <formula1>"True,False"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Prm_targetcolor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BSA</cp:lastModifiedBy>
  <dcterms:created xsi:type="dcterms:W3CDTF">2025-02-08T15:31:27Z</dcterms:created>
  <dcterms:modified xsi:type="dcterms:W3CDTF">2025-02-09T14:09:39Z</dcterms:modified>
</cp:coreProperties>
</file>