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Blad1!$A$2:$A$13</c:f>
              <c:numCache>
                <c:formatCode>General</c:formatCode>
                <c:ptCount val="12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</c:numCache>
            </c:numRef>
          </c:xVal>
          <c:yVal>
            <c:numRef>
              <c:f>Blad1!$C$2:$C$13</c:f>
              <c:numCache>
                <c:formatCode>General</c:formatCode>
                <c:ptCount val="12"/>
                <c:pt idx="0">
                  <c:v>0.49755054254814901</c:v>
                </c:pt>
                <c:pt idx="1">
                  <c:v>0.96712480257205202</c:v>
                </c:pt>
                <c:pt idx="2">
                  <c:v>0.32975877465657555</c:v>
                </c:pt>
                <c:pt idx="3">
                  <c:v>0.10393616519534898</c:v>
                </c:pt>
                <c:pt idx="4">
                  <c:v>0.9975736234373076</c:v>
                </c:pt>
                <c:pt idx="5">
                  <c:v>0.37997037942275713</c:v>
                </c:pt>
                <c:pt idx="6">
                  <c:v>0.52692571221787654</c:v>
                </c:pt>
                <c:pt idx="7">
                  <c:v>0.41790623477306432</c:v>
                </c:pt>
                <c:pt idx="8">
                  <c:v>0.99995489540755556</c:v>
                </c:pt>
                <c:pt idx="9">
                  <c:v>0.52855339861459538</c:v>
                </c:pt>
                <c:pt idx="10">
                  <c:v>9.220281452611967E-2</c:v>
                </c:pt>
                <c:pt idx="11">
                  <c:v>0.93210733436904658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5B-4687-9961-14FF8F3C8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224560"/>
        <c:axId val="1003227080"/>
      </c:scatterChart>
      <c:valAx>
        <c:axId val="1003224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03227080"/>
        <c:crosses val="autoZero"/>
        <c:crossBetween val="midCat"/>
      </c:valAx>
      <c:valAx>
        <c:axId val="1003227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003224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600075</xdr:colOff>
      <xdr:row>2</xdr:row>
      <xdr:rowOff>85725</xdr:rowOff>
    </xdr:from>
    <xdr:to>
      <xdr:col>21</xdr:col>
      <xdr:colOff>295275</xdr:colOff>
      <xdr:row>16</xdr:row>
      <xdr:rowOff>161925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6239AB3B-64FC-C29B-76EF-FDF0311183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476250</xdr:colOff>
      <xdr:row>7</xdr:row>
      <xdr:rowOff>19050</xdr:rowOff>
    </xdr:from>
    <xdr:to>
      <xdr:col>25</xdr:col>
      <xdr:colOff>409575</xdr:colOff>
      <xdr:row>10</xdr:row>
      <xdr:rowOff>152400</xdr:rowOff>
    </xdr:to>
    <xdr:sp macro="[0]!Tableaux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106F6778-27E2-8077-22ED-DE4A9CF59E78}"/>
            </a:ext>
          </a:extLst>
        </xdr:cNvPr>
        <xdr:cNvSpPr/>
      </xdr:nvSpPr>
      <xdr:spPr>
        <a:xfrm>
          <a:off x="13887450" y="1352550"/>
          <a:ext cx="1762125" cy="7048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dbtechno0-my.sharepoint.com/personal/l_niedermeyer_cdbtechno_com/Documents/LOGIGRAMME.xlsx" TargetMode="External"/><Relationship Id="rId1" Type="http://schemas.openxmlformats.org/officeDocument/2006/relationships/externalLinkPath" Target="https://cdbtechno0.sharepoint.com/sites/piatdp/Shared%20Documents/10-%20Temp/LNI%20-%20Lisa%20NIEDERMEYER/LOGIGRAMME.xlsx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2024-12-18T12:28:12Z</dcterms:created>
  <dcterms:modified xsi:type="dcterms:W3CDTF">2024-12-18T16:27:53Z</dcterms:modified>
</cp:coreProperties>
</file>