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BBE3F38-4C4F-4A70-8201-0B8FA97782C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I6" i="1" a="1"/>
  <c r="I6" i="1"/>
  <c r="I7" i="1" a="1"/>
  <c r="I7" i="1" s="1"/>
  <c r="I8" i="1" a="1"/>
  <c r="I8" i="1"/>
  <c r="I9" i="1" a="1"/>
  <c r="I9" i="1" s="1"/>
  <c r="I10" i="1" a="1"/>
  <c r="I10" i="1"/>
  <c r="I11" i="1" a="1"/>
  <c r="I11" i="1" s="1"/>
  <c r="I12" i="1" a="1"/>
  <c r="I12" i="1"/>
  <c r="I13" i="1" a="1"/>
  <c r="I13" i="1" s="1"/>
  <c r="I14" i="1" a="1"/>
  <c r="I14" i="1" s="1"/>
  <c r="I15" i="1" a="1"/>
  <c r="I15" i="1" s="1"/>
  <c r="I4" i="1" a="1"/>
  <c r="I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<sst xmlns="http://schemas.openxmlformats.org/spreadsheetml/2006/main" count="24" uniqueCount="12">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</sst>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15"/>
  <sheetViews>
    <sheetView tabSelected="1" workbookViewId="0">
      <selection activeCell="I4" sqref="I4:I15"/>
    </sheetView>
  </sheetViews>
  <sheetFormatPr defaultColWidth="11.42578125" defaultRowHeight="15" x14ac:dyDescent="0.25"/>
  <sheetData>
    <row r="3" spans="2:9" x14ac:dyDescent="0.25">
      <c r="B3">
        <v>1</v>
      </c>
      <c r="C3">
        <v>2</v>
      </c>
      <c r="D3">
        <v>3</v>
      </c>
      <c r="E3">
        <v>4</v>
      </c>
    </row>
    <row r="4" spans="2:9" x14ac:dyDescent="0.25">
      <c r="B4" s="1" t="s">
        <v>0</v>
      </c>
      <c r="C4" s="1" t="s">
        <v>1</v>
      </c>
      <c r="D4" s="1" t="s">
        <v>2</v>
      </c>
      <c r="E4" s="1" t="s">
        <v>3</v>
      </c>
      <c r="G4" s="1" t="s">
        <v>0</v>
      </c>
      <c r="H4" s="2"/>
      <c r="I4" s="1" cm="1">
        <f t="array" ref="I4">IFERROR(INDEX($3:$3,_xlfn.AGGREGATE(14,6,COLUMN($B$4:$E$6)/($B$4:$E$6=G4),1)),"???")</f>
        <v>1</v>
      </c>
    </row>
    <row r="5" spans="2:9" x14ac:dyDescent="0.25">
      <c r="B5" s="1" t="s">
        <v>4</v>
      </c>
      <c r="C5" s="1" t="s">
        <v>5</v>
      </c>
      <c r="D5" s="1" t="s">
        <v>6</v>
      </c>
      <c r="E5" s="1" t="s">
        <v>7</v>
      </c>
      <c r="G5" s="1" t="s">
        <v>1</v>
      </c>
      <c r="I5" s="1" cm="1">
        <f t="array" ref="I5">IFERROR(INDEX($3:$3,_xlfn.AGGREGATE(14,6,COLUMN($B$4:$E$6)/($B$4:$E$6=G5),1)),"???")</f>
        <v>2</v>
      </c>
    </row>
    <row r="6" spans="2:9" x14ac:dyDescent="0.25">
      <c r="B6" s="1" t="s">
        <v>8</v>
      </c>
      <c r="C6" s="1" t="s">
        <v>9</v>
      </c>
      <c r="D6" s="1" t="s">
        <v>10</v>
      </c>
      <c r="E6" s="1" t="s">
        <v>11</v>
      </c>
      <c r="G6" s="1" t="s">
        <v>2</v>
      </c>
      <c r="I6" s="1" cm="1">
        <f t="array" ref="I6">IFERROR(INDEX($3:$3,_xlfn.AGGREGATE(14,6,COLUMN($B$4:$E$6)/($B$4:$E$6=G6),1)),"???")</f>
        <v>3</v>
      </c>
    </row>
    <row r="7" spans="2:9" x14ac:dyDescent="0.25">
      <c r="G7" s="1" t="s">
        <v>3</v>
      </c>
      <c r="I7" s="1" cm="1">
        <f t="array" ref="I7">IFERROR(INDEX($3:$3,_xlfn.AGGREGATE(14,6,COLUMN($B$4:$E$6)/($B$4:$E$6=G7),1)),"???")</f>
        <v>4</v>
      </c>
    </row>
    <row r="8" spans="2:9" x14ac:dyDescent="0.25">
      <c r="G8" s="1" t="s">
        <v>4</v>
      </c>
      <c r="I8" s="1" cm="1">
        <f t="array" ref="I8">IFERROR(INDEX($3:$3,_xlfn.AGGREGATE(14,6,COLUMN($B$4:$E$6)/($B$4:$E$6=G8),1)),"???")</f>
        <v>1</v>
      </c>
    </row>
    <row r="9" spans="2:9" x14ac:dyDescent="0.25">
      <c r="G9" s="1" t="s">
        <v>5</v>
      </c>
      <c r="I9" s="1" cm="1">
        <f t="array" ref="I9">IFERROR(INDEX($3:$3,_xlfn.AGGREGATE(14,6,COLUMN($B$4:$E$6)/($B$4:$E$6=G9),1)),"???")</f>
        <v>2</v>
      </c>
    </row>
    <row r="10" spans="2:9" x14ac:dyDescent="0.25">
      <c r="G10" s="1" t="s">
        <v>6</v>
      </c>
      <c r="I10" s="1" cm="1">
        <f t="array" ref="I10">IFERROR(INDEX($3:$3,_xlfn.AGGREGATE(14,6,COLUMN($B$4:$E$6)/($B$4:$E$6=G10),1)),"???")</f>
        <v>3</v>
      </c>
    </row>
    <row r="11" spans="2:9" x14ac:dyDescent="0.25">
      <c r="G11" s="1" t="s">
        <v>7</v>
      </c>
      <c r="I11" s="1" cm="1">
        <f t="array" ref="I11">IFERROR(INDEX($3:$3,_xlfn.AGGREGATE(14,6,COLUMN($B$4:$E$6)/($B$4:$E$6=G11),1)),"???")</f>
        <v>4</v>
      </c>
    </row>
    <row r="12" spans="2:9" x14ac:dyDescent="0.25">
      <c r="G12" s="1" t="s">
        <v>8</v>
      </c>
      <c r="I12" s="1" cm="1">
        <f t="array" ref="I12">IFERROR(INDEX($3:$3,_xlfn.AGGREGATE(14,6,COLUMN($B$4:$E$6)/($B$4:$E$6=G12),1)),"???")</f>
        <v>1</v>
      </c>
    </row>
    <row r="13" spans="2:9" x14ac:dyDescent="0.25">
      <c r="G13" s="1" t="s">
        <v>9</v>
      </c>
      <c r="I13" s="1" cm="1">
        <f t="array" ref="I13">IFERROR(INDEX($3:$3,_xlfn.AGGREGATE(14,6,COLUMN($B$4:$E$6)/($B$4:$E$6=G13),1)),"???")</f>
        <v>2</v>
      </c>
    </row>
    <row r="14" spans="2:9" x14ac:dyDescent="0.25">
      <c r="G14" s="1" t="s">
        <v>10</v>
      </c>
      <c r="I14" s="1" cm="1">
        <f t="array" ref="I14">IFERROR(INDEX($3:$3,_xlfn.AGGREGATE(14,6,COLUMN($B$4:$E$6)/($B$4:$E$6=G14),1)),"???")</f>
        <v>3</v>
      </c>
    </row>
    <row r="15" spans="2:9" x14ac:dyDescent="0.25">
      <c r="G15" s="1" t="s">
        <v>11</v>
      </c>
      <c r="I15" s="1" cm="1">
        <f t="array" ref="I15">IFERROR(INDEX($3:$3,_xlfn.AGGREGATE(14,6,COLUMN($B$4:$E$6)/($B$4:$E$6=G15),1)),"???")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Bart Strubbe</cp:lastModifiedBy>
  <dcterms:created xsi:type="dcterms:W3CDTF">2024-10-31T08:03:02Z</dcterms:created>
  <dcterms:modified xsi:type="dcterms:W3CDTF">2024-10-31T17:28:28Z</dcterms:modified>
</cp:coreProperties>
</file>