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pivotTables/pivotTable1.bin" ContentType="application/vnd.ms-excel.pivotTable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eetMetadata" Target="metadata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149411</xdr:colOff>
      <xdr:row>1</xdr:row>
      <xdr:rowOff>410882</xdr:rowOff>
    </xdr:from>
    <xdr:to>
      <xdr:col>27</xdr:col>
      <xdr:colOff>37353</xdr:colOff>
      <xdr:row>2</xdr:row>
      <xdr:rowOff>635000</xdr:rowOff>
    </xdr:to>
    <xdr:sp macro="[0]!boucl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F89D585-CE4B-1E36-AA72-7FEF875C8640}"/>
            </a:ext>
          </a:extLst>
        </xdr:cNvPr>
        <xdr:cNvSpPr/>
      </xdr:nvSpPr>
      <xdr:spPr>
        <a:xfrm>
          <a:off x="16659411" y="691029"/>
          <a:ext cx="2129118" cy="1045883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4400"/>
            <a:t>MACRO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ivotTable" Target="../pivotTables/pivotTable1.bin"/><Relationship Id="rId1" Type="http://schemas.microsoft.com/office/2006/relationships/xlBinaryIndex" Target="binaryIndex4.bin"/><Relationship Id="rId4" Type="http://schemas.openxmlformats.org/officeDocument/2006/relationships/table" Target="../tables/table2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2" Type="http://schemas.openxmlformats.org/officeDocument/2006/relationships/table" Target="../tables/table3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19</vt:i4>
      </vt:variant>
    </vt:vector>
  </HeadingPairs>
  <TitlesOfParts>
    <vt:vector size="25" baseType="lpstr">
      <vt:lpstr>Feuil1</vt:lpstr>
      <vt:lpstr>Planning</vt:lpstr>
      <vt:lpstr>Aux</vt:lpstr>
      <vt:lpstr>BDD</vt:lpstr>
      <vt:lpstr>Parametres</vt:lpstr>
      <vt:lpstr>poubelle</vt:lpstr>
      <vt:lpstr>Classes</vt:lpstr>
      <vt:lpstr>Couleur</vt:lpstr>
      <vt:lpstr>Delta</vt:lpstr>
      <vt:lpstr>Factor</vt:lpstr>
      <vt:lpstr>Fix</vt:lpstr>
      <vt:lpstr>Heures</vt:lpstr>
      <vt:lpstr>Ingevuld</vt:lpstr>
      <vt:lpstr>Jours</vt:lpstr>
      <vt:lpstr>Lecon</vt:lpstr>
      <vt:lpstr>local</vt:lpstr>
      <vt:lpstr>Mes_Prof2</vt:lpstr>
      <vt:lpstr>Mes_Sizes</vt:lpstr>
      <vt:lpstr>Planning</vt:lpstr>
      <vt:lpstr>prof</vt:lpstr>
      <vt:lpstr>Prof2</vt:lpstr>
      <vt:lpstr>Size</vt:lpstr>
      <vt:lpstr>Somme_Prof2</vt:lpstr>
      <vt:lpstr>Test</vt:lpstr>
      <vt:lpstr>vide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Chemla</dc:creator>
  <cp:lastModifiedBy>Bart Strubbe</cp:lastModifiedBy>
  <cp:lastPrinted>2024-10-11T14:14:05Z</cp:lastPrinted>
  <dcterms:created xsi:type="dcterms:W3CDTF">2024-09-02T18:37:53Z</dcterms:created>
  <dcterms:modified xsi:type="dcterms:W3CDTF">2024-10-12T18:30:34Z</dcterms:modified>
</cp:coreProperties>
</file>