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8_{DFBD8CF1-6885-4143-A387-BF523EB02CF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onction" sheetId="5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5" l="1" a="1"/>
  <c r="B1" i="5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<sst xmlns="http://schemas.openxmlformats.org/spreadsheetml/2006/main" count="1" uniqueCount="1">
  <si>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23.16252| 51.92079| "APN Łomazy (21-532) 9 Grzybowa"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</si>
</sst>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154AF0-C8AF-4A32-8A63-D55E23120403}">
  <sheetPr codeName="Blad2"/>
  <dimension ref="A1:N1"/>
  <sheetViews>
    <sheetView tabSelected="1" workbookViewId="0">
      <selection activeCell="A5" sqref="A5"/>
    </sheetView>
  </sheetViews>
  <sheetFormatPr defaultRowHeight="15" x14ac:dyDescent="0.25"/>
  <cols>
    <col min="1" max="1" width="50.7109375" bestFit="1" customWidth="1"/>
    <col min="2" max="2" width="8.5703125" bestFit="1" customWidth="1"/>
    <col min="3" max="3" width="9" bestFit="1" customWidth="1"/>
    <col min="4" max="4" width="8.140625" bestFit="1" customWidth="1"/>
    <col min="5" max="5" width="8.5703125" bestFit="1" customWidth="1"/>
    <col min="6" max="6" width="8.140625" bestFit="1" customWidth="1"/>
    <col min="7" max="7" width="22.85546875" bestFit="1" customWidth="1"/>
    <col min="8" max="8" width="17.28515625" bestFit="1" customWidth="1"/>
    <col min="9" max="9" width="19.28515625" bestFit="1" customWidth="1"/>
    <col min="10" max="10" width="19.7109375" bestFit="1" customWidth="1"/>
    <col min="11" max="11" width="13.140625" bestFit="1" customWidth="1"/>
    <col min="12" max="12" width="8.28515625" bestFit="1" customWidth="1"/>
  </cols>
  <sheetData>
    <row r="1" spans="1:14" x14ac:dyDescent="0.25">
      <c r="A1" s="1" t="s">
        <v>0</v>
      </c>
      <c r="B1" s="2" t="str" cm="1">
        <f t="array" ref="B1:K1">country(A1)</f>
        <v>23.16252</v>
      </c>
      <c r="C1" s="2" t="str">
        <v xml:space="preserve"> 51.92079</v>
      </c>
      <c r="D1" s="2" t="str">
        <v>Pologne</v>
      </c>
      <c r="E1" s="2" t="str">
        <v/>
      </c>
      <c r="F1" s="2" t="str">
        <v>Voïvodie de Lublin</v>
      </c>
      <c r="G1" s="2" t="str">
        <v/>
      </c>
      <c r="H1" s="2" t="str">
        <v/>
      </c>
      <c r="I1" s="2" t="str">
        <v/>
      </c>
      <c r="J1" s="2" t="str">
        <v/>
      </c>
      <c r="K1" s="2" t="str">
        <v/>
      </c>
      <c r="L1" s="2"/>
      <c r="M1" s="2"/>
      <c r="N1" s="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88B7838-725A-4B58-ADEA-95F5540A94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Fonction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2024-07-24T07:19:13Z</dcterms:created>
  <dcterms:modified xsi:type="dcterms:W3CDTF">2024-07-27T16:41:12Z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2024-07-24T07:41:27Z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4defb0e6-8d46-448d-ba46-370cb0e4d366</vt:lpwstr>
  </property>
  <property fmtid="{D5CDD505-2E9C-101B-9397-08002B2CF9AE}" pid="8" name="MSIP_Label_64a238cc-6af3-4341-9d32-201b7e04331f_ContentBits">
    <vt:lpwstr>0</vt:lpwstr>
  </property>
</Properties>
</file>