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BAC10565-AACA-4470-8530-12CF4CA7FF1B}" xr6:coauthVersionLast="47" xr6:coauthVersionMax="47" xr10:uidLastSave="{00000000-0000-0000-0000-000000000000}"/>
  <bookViews>
    <workbookView xWindow="-120" yWindow="-120" windowWidth="29040" windowHeight="15990" xr2:uid="{F6364D39-3226-4097-8A01-9965C9A5414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<sst xmlns="http://schemas.openxmlformats.org/spreadsheetml/2006/main" count="3" uniqueCount="3">
  <si>
    <t>x</t>
  </si>
  <si>
    <t>y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</si>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</sst>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Blad1!$I$3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1DF40C30-B0FD-4FF9-9D25-F569D95736F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AFCF-47E0-AE50-8C92ABFD37B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A7FC6A7-1AF3-43FA-BDBC-1F2EC391E24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AFCF-47E0-AE50-8C92ABFD37B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4310BC36-7DBD-4CB9-A042-A3D9253776C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AFCF-47E0-AE50-8C92ABFD37B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6FEB0553-4FF1-459D-B934-93391002EBB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AFCF-47E0-AE50-8C92ABFD37B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trendline>
            <c:spPr>
              <a:ln w="19050" cap="rnd">
                <a:solidFill>
                  <a:srgbClr val="FF0000"/>
                </a:solidFill>
                <a:prstDash val="sysDot"/>
              </a:ln>
              <a:effectLst/>
            </c:spPr>
            <c:trendlineType val="linear"/>
            <c:dispRSqr val="1"/>
            <c:dispEq val="1"/>
            <c:trendlineLbl>
              <c:layout>
                <c:manualLayout>
                  <c:x val="9.1436351706036742E-2"/>
                  <c:y val="0.1199537037037037"/>
                </c:manualLayout>
              </c:layout>
              <c:tx>
                <c:rich>
                  <a:bodyPr rot="0" spcFirstLastPara="1" vertOverflow="ellipsis" vert="horz" wrap="square" anchor="ctr" anchorCtr="1"/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65000"/>
                            <a:lumOff val="3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sz="1000" b="1" baseline="0">
                        <a:solidFill>
                          <a:srgbClr val="FF0000"/>
                        </a:solidFill>
                      </a:rPr>
                      <a:t>y = 1,1848x - 30,107</a:t>
                    </a:r>
                    <a:br>
                      <a:rPr lang="en-US" sz="1000" b="1" baseline="0">
                        <a:solidFill>
                          <a:srgbClr val="FF0000"/>
                        </a:solidFill>
                      </a:rPr>
                    </a:br>
                    <a:r>
                      <a:rPr lang="en-US" sz="1000" b="1" baseline="0">
                        <a:solidFill>
                          <a:srgbClr val="FF0000"/>
                        </a:solidFill>
                      </a:rPr>
                      <a:t>R² = 0,3321</a:t>
                    </a:r>
                    <a:endParaRPr lang="en-US" sz="1000" b="1">
                      <a:solidFill>
                        <a:srgbClr val="FF0000"/>
                      </a:solidFill>
                    </a:endParaRPr>
                  </a:p>
                </c:rich>
              </c:tx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Ref>
              <c:f>Blad1!$H$4:$H$7</c:f>
              <c:numCache>
                <c:formatCode>General</c:formatCode>
                <c:ptCount val="4"/>
                <c:pt idx="0">
                  <c:v>84</c:v>
                </c:pt>
                <c:pt idx="1">
                  <c:v>92</c:v>
                </c:pt>
                <c:pt idx="2">
                  <c:v>85.7</c:v>
                </c:pt>
                <c:pt idx="3">
                  <c:v>100</c:v>
                </c:pt>
              </c:numCache>
            </c:numRef>
          </c:xVal>
          <c:yVal>
            <c:numRef>
              <c:f>Blad1!$I$4:$I$7</c:f>
              <c:numCache>
                <c:formatCode>General</c:formatCode>
                <c:ptCount val="4"/>
                <c:pt idx="0">
                  <c:v>66.099999999999994</c:v>
                </c:pt>
                <c:pt idx="1">
                  <c:v>63.4</c:v>
                </c:pt>
                <c:pt idx="2">
                  <c:v>83.8</c:v>
                </c:pt>
                <c:pt idx="3">
                  <c:v>94.8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Blad1!$J$4:$J$7</c15:f>
                <c15:dlblRangeCache>
                  <c:ptCount val="4"/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AFCF-47E0-AE50-8C92ABFD37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0146448"/>
        <c:axId val="710147888"/>
      </c:scatterChart>
      <c:valAx>
        <c:axId val="7101464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10147888"/>
        <c:crosses val="autoZero"/>
        <c:crossBetween val="midCat"/>
      </c:valAx>
      <c:valAx>
        <c:axId val="710147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1014644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429068</xdr:colOff>
      <xdr:row>10</xdr:row>
      <xdr:rowOff>124135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1D0A2909-6EB9-9D24-2094-2427FB113E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3172268" cy="2219635"/>
        </a:xfrm>
        <a:prstGeom prst="rect">
          <a:avLst/>
        </a:prstGeom>
      </xdr:spPr>
    </xdr:pic>
    <xdr:clientData/>
  </xdr:twoCellAnchor>
  <xdr:twoCellAnchor>
    <xdr:from>
      <xdr:col>5</xdr:col>
      <xdr:colOff>681037</xdr:colOff>
      <xdr:row>8</xdr:row>
      <xdr:rowOff>80962</xdr:rowOff>
    </xdr:from>
    <xdr:to>
      <xdr:col>13</xdr:col>
      <xdr:colOff>657225</xdr:colOff>
      <xdr:row>24</xdr:row>
      <xdr:rowOff>0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314A0F07-FEB0-7E3A-14D9-7E5731F9AC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8B536-BE09-4178-876E-0CF26A13E1C1}">
  <dimension ref="H3:J7"/>
  <sheetViews>
    <sheetView tabSelected="1" workbookViewId="0">
      <selection activeCell="F18" sqref="F18"/>
    </sheetView>
  </sheetViews>
  <sheetFormatPr defaultRowHeight="16.5" x14ac:dyDescent="0.3"/>
  <sheetData>
    <row r="3" spans="8:10" x14ac:dyDescent="0.3">
      <c r="H3" t="s">
        <v>0</v>
      </c>
      <c r="I3" t="s">
        <v>1</v>
      </c>
      <c r="J3" t="s">
        <v>2</v>
      </c>
    </row>
    <row r="4" spans="8:10" x14ac:dyDescent="0.3">
      <c r="H4">
        <v>84</v>
      </c>
      <c r="I4">
        <v>66.099999999999994</v>
      </c>
      <c r="J4">
        <v>1</v>
      </c>
    </row>
    <row r="5" spans="8:10" x14ac:dyDescent="0.3">
      <c r="H5">
        <v>92</v>
      </c>
      <c r="I5">
        <v>63.4</v>
      </c>
      <c r="J5">
        <v>2</v>
      </c>
    </row>
    <row r="6" spans="8:10" x14ac:dyDescent="0.3">
      <c r="H6">
        <v>85.7</v>
      </c>
      <c r="I6">
        <v>83.8</v>
      </c>
      <c r="J6">
        <v>3</v>
      </c>
    </row>
    <row r="7" spans="8:10" x14ac:dyDescent="0.3">
      <c r="H7">
        <v>100</v>
      </c>
      <c r="I7">
        <v>94.8</v>
      </c>
      <c r="J7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2024-03-28T04:54:45Z</dcterms:created>
  <dcterms:modified xsi:type="dcterms:W3CDTF">2024-03-28T04:58:54Z</dcterms:modified>
</cp:coreProperties>
</file>