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00C113C-01D7-435A-B5F8-58B3364480BA}" xr6:coauthVersionLast="47" xr6:coauthVersionMax="47" xr10:uidLastSave="{00000000-0000-0000-0000-000000000000}"/>
  <bookViews>
    <workbookView xWindow="-120" yWindow="-120" windowWidth="29040" windowHeight="15990" xr2:uid="{FD4B4DB9-EB2C-45C3-B4BB-8E8F06BC30B4}"/>
  </bookViews>
  <sheets>
    <sheet name="Blad1" sheetId="1" r:id="rId1"/>
    <sheet name="Janvier 2024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1" l="1"/>
  <c r="A6" i="1" a="1"/>
  <c r="A6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<sst xmlns="http://schemas.openxmlformats.org/spreadsheetml/2006/main" count="7" uniqueCount="7">
  <si>
    <t>A10</t>
  </si>
  <si>
    <t>choisir le bon format</t>
  </si>
  <si>
    <t>la date choisi</t>
  </si>
  <si>
    <t>résultat</t>
  </si>
  <si>
    <t>&gt;&gt;&gt;&gt;&gt;&gt; une cellule qui recueille dans quel environnement ….</t>
  </si>
  <si>
    <t>l'address dans cette feuille</t>
  </si>
  <si>
    <t>Cellule A10 dans "janvier 2024"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</si>
</sst>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2"/>
      <color rgb="FF34373A"/>
      <name val="Arial"/>
      <family val="2"/>
    </font>
    <font>
      <b/>
      <sz val="11"/>
      <color rgb="FFFF0000"/>
      <name val="Century Gothic"/>
      <family val="2"/>
    </font>
    <font>
      <b/>
      <i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/>
    <xf numFmtId="0" fontId="2" fillId="0" borderId="0" xfId="0" applyFont="1" applyAlignment="1">
      <alignment vertical="center"/>
    </xf>
    <xf numFmtId="0" fontId="3" fillId="0" borderId="0" xfId="0" applyFont="1"/>
    <xf numFmtId="0" fontId="1" fillId="0" borderId="0" xfId="0" applyFont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39A7E-1A44-4CF0-BC8E-441A67D3BC34}">
  <dimension ref="A1:F6"/>
  <sheetViews>
    <sheetView tabSelected="1" workbookViewId="0">
      <selection activeCell="A16" sqref="A16"/>
    </sheetView>
  </sheetViews>
  <sheetFormatPr defaultRowHeight="16.5" x14ac:dyDescent="0.3"/>
  <cols>
    <col min="1" max="1" width="33.875" style="4" customWidth="1"/>
    <col min="2" max="2" width="26.75" bestFit="1" customWidth="1"/>
    <col min="6" max="6" width="9.375" style="1" bestFit="1" customWidth="1"/>
  </cols>
  <sheetData>
    <row r="1" spans="1:6" x14ac:dyDescent="0.3">
      <c r="A1" s="4" t="str">
        <f>IF(TEXT(DATE(2024,1,1),"[$-fr-BE]mmmm aaaa") ="janvier 2024","[$-fr-BE]mmmm aaaa",IF(TEXT(DATE(2024,1,1),"[$-fr-BE]mmmm yyyy") ="janvier 2024","[$-fr-BE]mmmm yyyy",IF(TEXT(DATE(2024,1,1),"[$-fr-BE]mmmm jjjj") ="janvier 2024","[$-fr-BE]mmmm jjjj","fout")))</f>
        <v>[$-fr-BE]mmmm jjjj</v>
      </c>
      <c r="B1" s="3" t="s">
        <v>1</v>
      </c>
      <c r="C1" t="s">
        <v>4</v>
      </c>
    </row>
    <row r="2" spans="1:6" x14ac:dyDescent="0.3">
      <c r="A2" s="5">
        <v>45306</v>
      </c>
      <c r="B2" s="3" t="s">
        <v>2</v>
      </c>
    </row>
    <row r="3" spans="1:6" x14ac:dyDescent="0.3">
      <c r="A3" s="4" t="s">
        <v>0</v>
      </c>
      <c r="B3" s="3" t="s">
        <v>5</v>
      </c>
    </row>
    <row r="5" spans="1:6" x14ac:dyDescent="0.3">
      <c r="F5" s="2"/>
    </row>
    <row r="6" spans="1:6" x14ac:dyDescent="0.3">
      <c r="A6" s="6" t="str" cm="1">
        <f t="array" aca="1" ref="A6" ca="1">INDIRECT("'"&amp;TEXT($A$2,A1)&amp;"'!"&amp;$A3)</f>
        <v>Cellule A10 dans "janvier 2024"</v>
      </c>
      <c r="B6" s="3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E0D9D-03D2-4426-A645-88546DC6DF43}">
  <dimension ref="A10"/>
  <sheetViews>
    <sheetView workbookViewId="0">
      <selection activeCell="B10" sqref="B10"/>
    </sheetView>
  </sheetViews>
  <sheetFormatPr defaultRowHeight="16.5" x14ac:dyDescent="0.3"/>
  <cols>
    <col min="1" max="1" width="25.75" bestFit="1" customWidth="1"/>
  </cols>
  <sheetData>
    <row r="10" spans="1:1" x14ac:dyDescent="0.3">
      <c r="A10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Blad1</vt:lpstr>
      <vt:lpstr>Janvier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2024-03-20T11:03:16Z</dcterms:created>
  <dcterms:modified xsi:type="dcterms:W3CDTF">2024-03-20T11:16:39Z</dcterms:modified>
</cp:coreProperties>
</file>