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eetMetadata" Target="metadata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7519014308122362E-2"/>
          <c:y val="0.12894116429084115"/>
          <c:w val="0.87612805680096273"/>
          <c:h val="0.74537583171211175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2060"/>
              </a:solidFill>
              <a:ln w="9525">
                <a:noFill/>
                <a:round/>
              </a:ln>
              <a:effectLst/>
            </c:spPr>
          </c:marker>
          <c:dLbls>
            <c:dLbl>
              <c:idx val="0"/>
              <c:layout>
                <c:manualLayout>
                  <c:x val="-1.1337302698572842E-3"/>
                  <c:y val="-0.14674148402551415"/>
                </c:manualLayout>
              </c:layout>
              <c:tx>
                <c:rich>
                  <a:bodyPr/>
                  <a:lstStyle/>
                  <a:p>
                    <a:fld id="{EACEC0E6-3781-4819-9A2F-1C49EA84B7A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2B95-4FB1-B7EF-2F9E6A7A4D47}"/>
                </c:ext>
              </c:extLst>
            </c:dLbl>
            <c:dLbl>
              <c:idx val="1"/>
              <c:layout>
                <c:manualLayout>
                  <c:x val="-3.7103867278928622E-2"/>
                  <c:y val="-0.2093511838764001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tx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D71B4FA-90CE-45AE-A4CB-FE5D1A10ED82}" type="CELLRANGE">
                      <a:rPr lang="en-US"/>
                      <a:pPr>
                        <a:defRPr b="1"/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736701962506815E-2"/>
                      <c:h val="2.5982738790109081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2B95-4FB1-B7EF-2F9E6A7A4D47}"/>
                </c:ext>
              </c:extLst>
            </c:dLbl>
            <c:dLbl>
              <c:idx val="2"/>
              <c:layout>
                <c:manualLayout>
                  <c:x val="-4.0457209314906435E-2"/>
                  <c:y val="-0.14674148402551421"/>
                </c:manualLayout>
              </c:layout>
              <c:tx>
                <c:rich>
                  <a:bodyPr/>
                  <a:lstStyle/>
                  <a:p>
                    <a:fld id="{A11D1854-CF74-4D34-BFBF-025BB4491DC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2B95-4FB1-B7EF-2F9E6A7A4D47}"/>
                </c:ext>
              </c:extLst>
            </c:dLbl>
            <c:dLbl>
              <c:idx val="3"/>
              <c:layout>
                <c:manualLayout>
                  <c:x val="-5.5569833812103758E-2"/>
                  <c:y val="-0.17804633395095715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tx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2F0E538-34AA-424D-A820-18BC3728BCA8}" type="CELLRANGE">
                      <a:rPr lang="en-US"/>
                      <a:pPr>
                        <a:defRPr b="1"/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320346646510668"/>
                      <c:h val="6.8450087944751867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2B95-4FB1-B7EF-2F9E6A7A4D47}"/>
                </c:ext>
              </c:extLst>
            </c:dLbl>
            <c:dLbl>
              <c:idx val="4"/>
              <c:layout>
                <c:manualLayout>
                  <c:x val="-4.6990263042383927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0AE83C59-72CA-43BF-89C4-644977C2BBD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2B95-4FB1-B7EF-2F9E6A7A4D47}"/>
                </c:ext>
              </c:extLst>
            </c:dLbl>
            <c:dLbl>
              <c:idx val="5"/>
              <c:layout>
                <c:manualLayout>
                  <c:x val="-6.5583439468043042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AF6A1076-08E1-4E21-90C7-70CCCE84C91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2B95-4FB1-B7EF-2F9E6A7A4D47}"/>
                </c:ext>
              </c:extLst>
            </c:dLbl>
            <c:dLbl>
              <c:idx val="6"/>
              <c:layout>
                <c:manualLayout>
                  <c:x val="-2.7407973908849335E-2"/>
                  <c:y val="0.20935118387639992"/>
                </c:manualLayout>
              </c:layout>
              <c:tx>
                <c:rich>
                  <a:bodyPr/>
                  <a:lstStyle/>
                  <a:p>
                    <a:fld id="{B2798C8F-D8ED-470E-908A-1ED7136DE5E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2B95-4FB1-B7EF-2F9E6A7A4D47}"/>
                </c:ext>
              </c:extLst>
            </c:dLbl>
            <c:dLbl>
              <c:idx val="7"/>
              <c:layout>
                <c:manualLayout>
                  <c:x val="-2.8085355427564095E-2"/>
                  <c:y val="0.24065603380184292"/>
                </c:manualLayout>
              </c:layout>
              <c:tx>
                <c:rich>
                  <a:bodyPr/>
                  <a:lstStyle/>
                  <a:p>
                    <a:fld id="{F40A2E8F-848D-4711-8628-1FBF2AE390D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2B95-4FB1-B7EF-2F9E6A7A4D47}"/>
                </c:ext>
              </c:extLst>
            </c:dLbl>
            <c:dLbl>
              <c:idx val="8"/>
              <c:layout>
                <c:manualLayout>
                  <c:x val="-3.2356661901726341E-2"/>
                  <c:y val="-0.17804633395095706"/>
                </c:manualLayout>
              </c:layout>
              <c:tx>
                <c:rich>
                  <a:bodyPr/>
                  <a:lstStyle/>
                  <a:p>
                    <a:fld id="{88BC3A82-3612-4EC7-9F57-A6BB3A3B74D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2B95-4FB1-B7EF-2F9E6A7A4D47}"/>
                </c:ext>
              </c:extLst>
            </c:dLbl>
            <c:dLbl>
              <c:idx val="9"/>
              <c:layout>
                <c:manualLayout>
                  <c:x val="-3.3719994868754696E-2"/>
                  <c:y val="-0.14674148402551407"/>
                </c:manualLayout>
              </c:layout>
              <c:tx>
                <c:rich>
                  <a:bodyPr/>
                  <a:lstStyle/>
                  <a:p>
                    <a:fld id="{7C357F6F-C4EC-40E0-9545-A810E93C6F1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2B95-4FB1-B7EF-2F9E6A7A4D47}"/>
                </c:ext>
              </c:extLst>
            </c:dLbl>
            <c:dLbl>
              <c:idx val="10"/>
              <c:layout>
                <c:manualLayout>
                  <c:x val="-2.7918152530285106E-2"/>
                  <c:y val="0.1780463339509572"/>
                </c:manualLayout>
              </c:layout>
              <c:tx>
                <c:rich>
                  <a:bodyPr/>
                  <a:lstStyle/>
                  <a:p>
                    <a:fld id="{0E8148E8-155D-4957-857D-5BF0D93ECC5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2B95-4FB1-B7EF-2F9E6A7A4D47}"/>
                </c:ext>
              </c:extLst>
            </c:dLbl>
            <c:dLbl>
              <c:idx val="11"/>
              <c:layout>
                <c:manualLayout>
                  <c:x val="-3.7299725878303963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C8716128-221E-4367-9051-FEC56534D17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2B95-4FB1-B7EF-2F9E6A7A4D47}"/>
                </c:ext>
              </c:extLst>
            </c:dLbl>
            <c:dLbl>
              <c:idx val="12"/>
              <c:layout>
                <c:manualLayout>
                  <c:x val="-2.8221403059946925E-2"/>
                  <c:y val="-0.14674148402551415"/>
                </c:manualLayout>
              </c:layout>
              <c:tx>
                <c:rich>
                  <a:bodyPr/>
                  <a:lstStyle/>
                  <a:p>
                    <a:fld id="{B6173282-F40A-44B6-81E0-70868125BC9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2B95-4FB1-B7EF-2F9E6A7A4D47}"/>
                </c:ext>
              </c:extLst>
            </c:dLbl>
            <c:dLbl>
              <c:idx val="13"/>
              <c:layout>
                <c:manualLayout>
                  <c:x val="-4.5873583361624559E-2"/>
                  <c:y val="0.17804633395095706"/>
                </c:manualLayout>
              </c:layout>
              <c:tx>
                <c:rich>
                  <a:bodyPr/>
                  <a:lstStyle/>
                  <a:p>
                    <a:fld id="{DE18CB03-2BF7-4473-A4B0-E805061A3A2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2B95-4FB1-B7EF-2F9E6A7A4D47}"/>
                </c:ext>
              </c:extLst>
            </c:dLbl>
            <c:dLbl>
              <c:idx val="14"/>
              <c:layout>
                <c:manualLayout>
                  <c:x val="-3.8478805358955516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6BB24942-7428-4224-8AA5-8CB6AC9B00B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2B95-4FB1-B7EF-2F9E6A7A4D47}"/>
                </c:ext>
              </c:extLst>
            </c:dLbl>
            <c:dLbl>
              <c:idx val="15"/>
              <c:layout>
                <c:manualLayout>
                  <c:x val="-5.7295871195386448E-2"/>
                  <c:y val="-0.14674148402551415"/>
                </c:manualLayout>
              </c:layout>
              <c:tx>
                <c:rich>
                  <a:bodyPr/>
                  <a:lstStyle/>
                  <a:p>
                    <a:fld id="{38941002-B169-4115-A0EF-44714A961C2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2B95-4FB1-B7EF-2F9E6A7A4D47}"/>
                </c:ext>
              </c:extLst>
            </c:dLbl>
            <c:dLbl>
              <c:idx val="16"/>
              <c:layout>
                <c:manualLayout>
                  <c:x val="-3.8178411472493338E-2"/>
                  <c:y val="0.30326573365272907"/>
                </c:manualLayout>
              </c:layout>
              <c:tx>
                <c:rich>
                  <a:bodyPr/>
                  <a:lstStyle/>
                  <a:p>
                    <a:fld id="{C5D8B76B-1399-40C9-8C5A-0FA566662C1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2B95-4FB1-B7EF-2F9E6A7A4D47}"/>
                </c:ext>
              </c:extLst>
            </c:dLbl>
            <c:dLbl>
              <c:idx val="17"/>
              <c:layout>
                <c:manualLayout>
                  <c:x val="-3.5882563040982467E-2"/>
                  <c:y val="-0.20935118387640006"/>
                </c:manualLayout>
              </c:layout>
              <c:tx>
                <c:rich>
                  <a:bodyPr/>
                  <a:lstStyle/>
                  <a:p>
                    <a:fld id="{CA4227D1-AF45-4384-AF1F-57679E30112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2B95-4FB1-B7EF-2F9E6A7A4D47}"/>
                </c:ext>
              </c:extLst>
            </c:dLbl>
            <c:dLbl>
              <c:idx val="18"/>
              <c:layout>
                <c:manualLayout>
                  <c:x val="-3.332318927430461E-2"/>
                  <c:y val="-0.20935118387640006"/>
                </c:manualLayout>
              </c:layout>
              <c:tx>
                <c:rich>
                  <a:bodyPr/>
                  <a:lstStyle/>
                  <a:p>
                    <a:fld id="{AE230FFC-ED13-4F9E-8738-2E80E06D6CD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2B95-4FB1-B7EF-2F9E6A7A4D47}"/>
                </c:ext>
              </c:extLst>
            </c:dLbl>
            <c:dLbl>
              <c:idx val="19"/>
              <c:layout>
                <c:manualLayout>
                  <c:x val="-5.0459477668147151E-2"/>
                  <c:y val="0.34798005918033981"/>
                </c:manualLayout>
              </c:layout>
              <c:tx>
                <c:rich>
                  <a:bodyPr/>
                  <a:lstStyle/>
                  <a:p>
                    <a:fld id="{B5D86AEA-8971-47BE-ABA1-B8F6BBEC53D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2B95-4FB1-B7EF-2F9E6A7A4D47}"/>
                </c:ext>
              </c:extLst>
            </c:dLbl>
            <c:dLbl>
              <c:idx val="20"/>
              <c:layout>
                <c:manualLayout>
                  <c:x val="-5.6694994152362101E-2"/>
                  <c:y val="0.33392407372230531"/>
                </c:manualLayout>
              </c:layout>
              <c:tx>
                <c:rich>
                  <a:bodyPr/>
                  <a:lstStyle/>
                  <a:p>
                    <a:fld id="{4EBBB14E-4482-4097-8DCD-AAF8EA43F4B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8651494796579781E-2"/>
                      <c:h val="2.7362472417607926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2B95-4FB1-B7EF-2F9E6A7A4D47}"/>
                </c:ext>
              </c:extLst>
            </c:dLbl>
            <c:dLbl>
              <c:idx val="21"/>
              <c:layout>
                <c:manualLayout>
                  <c:x val="-3.9779738526091728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117EB1AE-3B38-49DC-B903-9AFB8B1847B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2B95-4FB1-B7EF-2F9E6A7A4D47}"/>
                </c:ext>
              </c:extLst>
            </c:dLbl>
            <c:dLbl>
              <c:idx val="22"/>
              <c:layout>
                <c:manualLayout>
                  <c:x val="-5.2571072613281304E-2"/>
                  <c:y val="0.27196088372728605"/>
                </c:manualLayout>
              </c:layout>
              <c:tx>
                <c:rich>
                  <a:bodyPr/>
                  <a:lstStyle/>
                  <a:p>
                    <a:fld id="{D92B9787-7819-42AC-8421-919438E5A63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2B95-4FB1-B7EF-2F9E6A7A4D47}"/>
                </c:ext>
              </c:extLst>
            </c:dLbl>
            <c:dLbl>
              <c:idx val="23"/>
              <c:layout>
                <c:manualLayout>
                  <c:x val="-4.3345364859842903E-2"/>
                  <c:y val="-0.20935118387640012"/>
                </c:manualLayout>
              </c:layout>
              <c:tx>
                <c:rich>
                  <a:bodyPr/>
                  <a:lstStyle/>
                  <a:p>
                    <a:fld id="{471307B4-8C2C-4FE7-90C5-05A595AD514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2B95-4FB1-B7EF-2F9E6A7A4D47}"/>
                </c:ext>
              </c:extLst>
            </c:dLbl>
            <c:dLbl>
              <c:idx val="24"/>
              <c:layout>
                <c:manualLayout>
                  <c:x val="-3.0718466296832544E-2"/>
                  <c:y val="-0.14674148402551407"/>
                </c:manualLayout>
              </c:layout>
              <c:tx>
                <c:rich>
                  <a:bodyPr/>
                  <a:lstStyle/>
                  <a:p>
                    <a:fld id="{094AC79B-D38C-487F-8AFD-3BE467DD3A3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2B95-4FB1-B7EF-2F9E6A7A4D47}"/>
                </c:ext>
              </c:extLst>
            </c:dLbl>
            <c:dLbl>
              <c:idx val="25"/>
              <c:layout>
                <c:manualLayout>
                  <c:x val="-3.2200796307146E-2"/>
                  <c:y val="0.14674148402551393"/>
                </c:manualLayout>
              </c:layout>
              <c:tx>
                <c:rich>
                  <a:bodyPr/>
                  <a:lstStyle/>
                  <a:p>
                    <a:fld id="{9D0B0E62-4DBD-4725-A81B-39152856918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2B95-4FB1-B7EF-2F9E6A7A4D47}"/>
                </c:ext>
              </c:extLst>
            </c:dLbl>
            <c:dLbl>
              <c:idx val="26"/>
              <c:layout>
                <c:manualLayout>
                  <c:x val="-3.0607860642946554E-2"/>
                  <c:y val="-0.1467414840255141"/>
                </c:manualLayout>
              </c:layout>
              <c:tx>
                <c:rich>
                  <a:bodyPr/>
                  <a:lstStyle/>
                  <a:p>
                    <a:fld id="{AD7291D4-7E4D-4530-B5BC-A17CC8F02C2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2B95-4FB1-B7EF-2F9E6A7A4D47}"/>
                </c:ext>
              </c:extLst>
            </c:dLbl>
            <c:dLbl>
              <c:idx val="27"/>
              <c:layout>
                <c:manualLayout>
                  <c:x val="-3.3668932371561162E-2"/>
                  <c:y val="-0.1467414840255141"/>
                </c:manualLayout>
              </c:layout>
              <c:tx>
                <c:rich>
                  <a:bodyPr/>
                  <a:lstStyle/>
                  <a:p>
                    <a:fld id="{93047951-583C-4D25-9775-EA63D526D5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2B95-4FB1-B7EF-2F9E6A7A4D47}"/>
                </c:ext>
              </c:extLst>
            </c:dLbl>
            <c:dLbl>
              <c:idx val="28"/>
              <c:layout>
                <c:manualLayout>
                  <c:x val="-3.8949348055996279E-2"/>
                  <c:y val="-0.20935118387640014"/>
                </c:manualLayout>
              </c:layout>
              <c:tx>
                <c:rich>
                  <a:bodyPr/>
                  <a:lstStyle/>
                  <a:p>
                    <a:fld id="{7712C49E-42AE-40FA-A186-E9417446F03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2B95-4FB1-B7EF-2F9E6A7A4D47}"/>
                </c:ext>
              </c:extLst>
            </c:dLbl>
            <c:dLbl>
              <c:idx val="29"/>
              <c:layout>
                <c:manualLayout>
                  <c:x val="-6.5229215711287647E-2"/>
                  <c:y val="-0.20935118387640006"/>
                </c:manualLayout>
              </c:layout>
              <c:tx>
                <c:rich>
                  <a:bodyPr/>
                  <a:lstStyle/>
                  <a:p>
                    <a:fld id="{FCADD2B0-7BFB-467E-A343-B2709DEB120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2B95-4FB1-B7EF-2F9E6A7A4D47}"/>
                </c:ext>
              </c:extLst>
            </c:dLbl>
            <c:dLbl>
              <c:idx val="30"/>
              <c:layout>
                <c:manualLayout>
                  <c:x val="-3.0851657286015941E-2"/>
                  <c:y val="0.14674148402551407"/>
                </c:manualLayout>
              </c:layout>
              <c:tx>
                <c:rich>
                  <a:bodyPr/>
                  <a:lstStyle/>
                  <a:p>
                    <a:fld id="{9C56E421-7671-46BA-AE4A-48C233A017E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2B95-4FB1-B7EF-2F9E6A7A4D4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3175">
                      <a:solidFill>
                        <a:schemeClr val="bg1">
                          <a:lumMod val="50000"/>
                        </a:schemeClr>
                      </a:solidFill>
                      <a:prstDash val="sysDash"/>
                      <a:headEnd type="none"/>
                      <a:tailEnd type="arrow"/>
                    </a:ln>
                    <a:effectLst/>
                  </c:spPr>
                </c15:leaderLines>
              </c:ext>
            </c:extLst>
          </c:dLbls>
          <c:trendline>
            <c:spPr>
              <a:ln w="9525" cap="rnd">
                <a:solidFill>
                  <a:srgbClr val="002060"/>
                </a:solidFill>
                <a:prstDash val="sysDash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0.11764585313572018"/>
                  <c:y val="-0.1340626964542068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C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Feuil1!$B$8:$B$38</c:f>
              <c:numCache>
                <c:formatCode>0%</c:formatCode>
                <c:ptCount val="31"/>
                <c:pt idx="0">
                  <c:v>3.5912290799237308E-2</c:v>
                </c:pt>
                <c:pt idx="1">
                  <c:v>7.9256592743978144E-2</c:v>
                </c:pt>
                <c:pt idx="2">
                  <c:v>0.14871176861592605</c:v>
                </c:pt>
                <c:pt idx="3">
                  <c:v>0.2134771909435941</c:v>
                </c:pt>
                <c:pt idx="4">
                  <c:v>0.2150930309893479</c:v>
                </c:pt>
                <c:pt idx="5">
                  <c:v>0.24003680784953596</c:v>
                </c:pt>
                <c:pt idx="6">
                  <c:v>0.24585569771846136</c:v>
                </c:pt>
                <c:pt idx="7">
                  <c:v>0.24821329893231245</c:v>
                </c:pt>
                <c:pt idx="8">
                  <c:v>0.25794359454491822</c:v>
                </c:pt>
                <c:pt idx="9">
                  <c:v>0.31164772066400803</c:v>
                </c:pt>
                <c:pt idx="10">
                  <c:v>0.31345577149013287</c:v>
                </c:pt>
                <c:pt idx="11">
                  <c:v>0.31727532854859097</c:v>
                </c:pt>
                <c:pt idx="12">
                  <c:v>0.31928992995056504</c:v>
                </c:pt>
                <c:pt idx="13">
                  <c:v>0.32357266530324935</c:v>
                </c:pt>
                <c:pt idx="14">
                  <c:v>0.34604054851045024</c:v>
                </c:pt>
                <c:pt idx="15">
                  <c:v>0.35304021087104387</c:v>
                </c:pt>
                <c:pt idx="16">
                  <c:v>0.3650107841644602</c:v>
                </c:pt>
                <c:pt idx="17">
                  <c:v>0.36828248578391254</c:v>
                </c:pt>
                <c:pt idx="18">
                  <c:v>0.3707211796559422</c:v>
                </c:pt>
                <c:pt idx="19">
                  <c:v>0.373239760695803</c:v>
                </c:pt>
                <c:pt idx="20">
                  <c:v>0.37642385203699913</c:v>
                </c:pt>
                <c:pt idx="21">
                  <c:v>0.39055804224053547</c:v>
                </c:pt>
                <c:pt idx="22">
                  <c:v>0.41536942771311958</c:v>
                </c:pt>
                <c:pt idx="23">
                  <c:v>0.43509199451271491</c:v>
                </c:pt>
                <c:pt idx="24">
                  <c:v>0.46170941191158427</c:v>
                </c:pt>
                <c:pt idx="25">
                  <c:v>0.48663134562703692</c:v>
                </c:pt>
                <c:pt idx="26">
                  <c:v>0.53813700521301544</c:v>
                </c:pt>
                <c:pt idx="27">
                  <c:v>0.5434754716389778</c:v>
                </c:pt>
                <c:pt idx="28">
                  <c:v>0.55376157907053947</c:v>
                </c:pt>
                <c:pt idx="29">
                  <c:v>0.62700123467555224</c:v>
                </c:pt>
                <c:pt idx="30">
                  <c:v>0.76984830594370246</c:v>
                </c:pt>
              </c:numCache>
            </c:numRef>
          </c:xVal>
          <c:yVal>
            <c:numRef>
              <c:f>Feuil1!$C$8:$C$38</c:f>
              <c:numCache>
                <c:formatCode>0.0</c:formatCode>
                <c:ptCount val="31"/>
                <c:pt idx="0">
                  <c:v>1.1764313265981921</c:v>
                </c:pt>
                <c:pt idx="1">
                  <c:v>0.12690976639749424</c:v>
                </c:pt>
                <c:pt idx="2">
                  <c:v>2.3751192901454949</c:v>
                </c:pt>
                <c:pt idx="3">
                  <c:v>3.2668088273213902</c:v>
                </c:pt>
                <c:pt idx="4">
                  <c:v>2.6775574030596205</c:v>
                </c:pt>
                <c:pt idx="5">
                  <c:v>1.1311336967499894</c:v>
                </c:pt>
                <c:pt idx="6">
                  <c:v>1.9754860955672933</c:v>
                </c:pt>
                <c:pt idx="7">
                  <c:v>1.1841422588887749</c:v>
                </c:pt>
                <c:pt idx="8">
                  <c:v>5.7127453665017622</c:v>
                </c:pt>
                <c:pt idx="9">
                  <c:v>11.551180605183141</c:v>
                </c:pt>
                <c:pt idx="10">
                  <c:v>1.0028925596337854</c:v>
                </c:pt>
                <c:pt idx="11">
                  <c:v>3.3868830400281213</c:v>
                </c:pt>
                <c:pt idx="12">
                  <c:v>7.31878709182552</c:v>
                </c:pt>
                <c:pt idx="13">
                  <c:v>3.5352158846638142</c:v>
                </c:pt>
                <c:pt idx="14">
                  <c:v>4.8300475309461142</c:v>
                </c:pt>
                <c:pt idx="15">
                  <c:v>9.4034535777516517</c:v>
                </c:pt>
                <c:pt idx="16">
                  <c:v>3.7067698826350233</c:v>
                </c:pt>
                <c:pt idx="17">
                  <c:v>8.8819007947970405</c:v>
                </c:pt>
                <c:pt idx="18">
                  <c:v>10.893199297311249</c:v>
                </c:pt>
                <c:pt idx="19">
                  <c:v>4.4976900850534491</c:v>
                </c:pt>
                <c:pt idx="20">
                  <c:v>3.9319590967067257</c:v>
                </c:pt>
                <c:pt idx="21">
                  <c:v>7.1352883035423842</c:v>
                </c:pt>
                <c:pt idx="22">
                  <c:v>5.3361551115299353</c:v>
                </c:pt>
                <c:pt idx="23">
                  <c:v>12.338134138056731</c:v>
                </c:pt>
                <c:pt idx="24">
                  <c:v>10.524086751868552</c:v>
                </c:pt>
                <c:pt idx="25">
                  <c:v>8.1236771479973537</c:v>
                </c:pt>
                <c:pt idx="26">
                  <c:v>12.587733019389384</c:v>
                </c:pt>
                <c:pt idx="27">
                  <c:v>15.199784428706071</c:v>
                </c:pt>
                <c:pt idx="28">
                  <c:v>14.937217224347844</c:v>
                </c:pt>
                <c:pt idx="29">
                  <c:v>17.084517075298304</c:v>
                </c:pt>
                <c:pt idx="30">
                  <c:v>15.984608442776249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Feuil1!$A$8:$A$38</c15:f>
                <c15:dlblRangeCache>
                  <c:ptCount val="31"/>
                  <c:pt idx="0">
                    <c:v>Carvana Co</c:v>
                  </c:pt>
                  <c:pt idx="1">
                    <c:v>JD.Com Inc</c:v>
                  </c:pt>
                  <c:pt idx="2">
                    <c:v>Walt Disney Co</c:v>
                  </c:pt>
                  <c:pt idx="3">
                    <c:v>International Business Machines Corp</c:v>
                  </c:pt>
                  <c:pt idx="4">
                    <c:v>Amazon.com Inc</c:v>
                  </c:pt>
                  <c:pt idx="5">
                    <c:v>Alibaba Group Holding Ltd</c:v>
                  </c:pt>
                  <c:pt idx="6">
                    <c:v>eBay Inc</c:v>
                  </c:pt>
                  <c:pt idx="7">
                    <c:v>Baidu Inc</c:v>
                  </c:pt>
                  <c:pt idx="8">
                    <c:v>Hexagon AB</c:v>
                  </c:pt>
                  <c:pt idx="9">
                    <c:v>ANSYS Inc</c:v>
                  </c:pt>
                  <c:pt idx="10">
                    <c:v>Meituan</c:v>
                  </c:pt>
                  <c:pt idx="11">
                    <c:v>DocuSign Inc</c:v>
                  </c:pt>
                  <c:pt idx="12">
                    <c:v>Apple Inc</c:v>
                  </c:pt>
                  <c:pt idx="13">
                    <c:v>Cisco Systems Inc</c:v>
                  </c:pt>
                  <c:pt idx="14">
                    <c:v>Alphabet Inc</c:v>
                  </c:pt>
                  <c:pt idx="15">
                    <c:v>Dassault Systemes SE</c:v>
                  </c:pt>
                  <c:pt idx="16">
                    <c:v>DoorDash Inc</c:v>
                  </c:pt>
                  <c:pt idx="17">
                    <c:v>Autodesk Inc</c:v>
                  </c:pt>
                  <c:pt idx="18">
                    <c:v>HubSpot Inc</c:v>
                  </c:pt>
                  <c:pt idx="19">
                    <c:v>Electronic Arts Inc</c:v>
                  </c:pt>
                  <c:pt idx="20">
                    <c:v>Tencent Holdings Ltd</c:v>
                  </c:pt>
                  <c:pt idx="21">
                    <c:v>Salesforce Inc</c:v>
                  </c:pt>
                  <c:pt idx="22">
                    <c:v>Booking Holdings Inc</c:v>
                  </c:pt>
                  <c:pt idx="23">
                    <c:v>ASML Holding NV</c:v>
                  </c:pt>
                  <c:pt idx="24">
                    <c:v>Intuit Inc</c:v>
                  </c:pt>
                  <c:pt idx="25">
                    <c:v>Airbnb Inc</c:v>
                  </c:pt>
                  <c:pt idx="26">
                    <c:v>Adobe Inc</c:v>
                  </c:pt>
                  <c:pt idx="27">
                    <c:v>Datadog Inc</c:v>
                  </c:pt>
                  <c:pt idx="28">
                    <c:v>Mastercard Inc</c:v>
                  </c:pt>
                  <c:pt idx="29">
                    <c:v>CrowdStrike Holdings Inc</c:v>
                  </c:pt>
                  <c:pt idx="30">
                    <c:v>Adyen NV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49-2B95-4FB1-B7EF-2F9E6A7A4D4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597809648"/>
        <c:axId val="1597805840"/>
      </c:scatterChart>
      <c:valAx>
        <c:axId val="1597809648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Score</a:t>
                </a:r>
              </a:p>
            </c:rich>
          </c:tx>
          <c:layout>
            <c:manualLayout>
              <c:xMode val="edge"/>
              <c:yMode val="edge"/>
              <c:x val="0.45516432002900181"/>
              <c:y val="0.9383348292725480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597805840"/>
        <c:crosses val="autoZero"/>
        <c:crossBetween val="midCat"/>
      </c:valAx>
      <c:valAx>
        <c:axId val="1597805840"/>
        <c:scaling>
          <c:orientation val="minMax"/>
          <c:max val="25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Multiple</a:t>
                </a:r>
              </a:p>
            </c:rich>
          </c:tx>
          <c:layout>
            <c:manualLayout>
              <c:xMode val="edge"/>
              <c:yMode val="edge"/>
              <c:x val="9.4755620822076954E-3"/>
              <c:y val="0.455775108941974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5978096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1.2649999999999999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0143680108176374E-2"/>
          <c:y val="0.12894114139119309"/>
          <c:w val="0.87612805680096273"/>
          <c:h val="0.74537583171211175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2060"/>
              </a:solidFill>
              <a:ln w="9525">
                <a:noFill/>
                <a:round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1358829-7338-407F-9BD0-D113BE0FDDD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D941-4421-8D8E-2925EEDA9C2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0DE3613-9D1D-4975-9653-0A1673D3E36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D941-4421-8D8E-2925EEDA9C2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109C7F0-1587-4867-B886-AA565BA0C4D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D941-4421-8D8E-2925EEDA9C22}"/>
                </c:ext>
              </c:extLst>
            </c:dLbl>
            <c:dLbl>
              <c:idx val="3"/>
              <c:layout>
                <c:manualLayout>
                  <c:x val="-0.19030803712874192"/>
                  <c:y val="-0.23363922391855255"/>
                </c:manualLayout>
              </c:layout>
              <c:tx>
                <c:rich>
                  <a:bodyPr/>
                  <a:lstStyle/>
                  <a:p>
                    <a:fld id="{23271A2B-0469-4EA9-BFD5-8661101EC25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D941-4421-8D8E-2925EEDA9C22}"/>
                </c:ext>
              </c:extLst>
            </c:dLbl>
            <c:dLbl>
              <c:idx val="4"/>
              <c:layout>
                <c:manualLayout>
                  <c:x val="-0.17052653813206284"/>
                  <c:y val="-7.4951773226260218E-2"/>
                </c:manualLayout>
              </c:layout>
              <c:tx>
                <c:rich>
                  <a:bodyPr/>
                  <a:lstStyle/>
                  <a:p>
                    <a:fld id="{E80819FE-0709-4DB2-BACB-E66344D3F6A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D941-4421-8D8E-2925EEDA9C22}"/>
                </c:ext>
              </c:extLst>
            </c:dLbl>
            <c:dLbl>
              <c:idx val="5"/>
              <c:layout>
                <c:manualLayout>
                  <c:x val="-0.16477400831602462"/>
                  <c:y val="0.13116744168472028"/>
                </c:manualLayout>
              </c:layout>
              <c:tx>
                <c:rich>
                  <a:bodyPr/>
                  <a:lstStyle/>
                  <a:p>
                    <a:fld id="{B5735199-6A5A-46AD-99A3-A7238AC8A75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D941-4421-8D8E-2925EEDA9C22}"/>
                </c:ext>
              </c:extLst>
            </c:dLbl>
            <c:dLbl>
              <c:idx val="6"/>
              <c:layout>
                <c:manualLayout>
                  <c:x val="-8.4352496176428749E-3"/>
                  <c:y val="0.10218192708786364"/>
                </c:manualLayout>
              </c:layout>
              <c:tx>
                <c:rich>
                  <a:bodyPr/>
                  <a:lstStyle/>
                  <a:p>
                    <a:fld id="{FD02A525-FAC4-4E10-AFBA-1738CD0281C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D941-4421-8D8E-2925EEDA9C22}"/>
                </c:ext>
              </c:extLst>
            </c:dLbl>
            <c:dLbl>
              <c:idx val="7"/>
              <c:layout>
                <c:manualLayout>
                  <c:x val="-2.8748097992966976E-2"/>
                  <c:y val="0.15693234354859284"/>
                </c:manualLayout>
              </c:layout>
              <c:tx>
                <c:rich>
                  <a:bodyPr/>
                  <a:lstStyle/>
                  <a:p>
                    <a:fld id="{634A23F6-8AD0-4D30-9801-F00C810354D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D941-4421-8D8E-2925EEDA9C2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2C9894B-9B24-4172-A5D4-2A90D24D66C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D941-4421-8D8E-2925EEDA9C22}"/>
                </c:ext>
              </c:extLst>
            </c:dLbl>
            <c:dLbl>
              <c:idx val="9"/>
              <c:layout>
                <c:manualLayout>
                  <c:x val="-0.10122706345760431"/>
                  <c:y val="-7.8172385959244292E-2"/>
                </c:manualLayout>
              </c:layout>
              <c:tx>
                <c:rich>
                  <a:bodyPr/>
                  <a:lstStyle/>
                  <a:p>
                    <a:fld id="{48BC7EFC-B091-4EDB-9709-FD17F622656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D941-4421-8D8E-2925EEDA9C22}"/>
                </c:ext>
              </c:extLst>
            </c:dLbl>
            <c:dLbl>
              <c:idx val="10"/>
              <c:layout>
                <c:manualLayout>
                  <c:x val="-3.1420804143148275E-2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0566FCB5-F78E-468E-B341-EF2F5945FE4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D941-4421-8D8E-2925EEDA9C22}"/>
                </c:ext>
              </c:extLst>
            </c:dLbl>
            <c:dLbl>
              <c:idx val="11"/>
              <c:layout>
                <c:manualLayout>
                  <c:x val="-3.9413888465134106E-2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14CB7F46-4A8A-4A59-9824-1189BA07A7F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D941-4421-8D8E-2925EEDA9C22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909B7898-34E2-47C0-8999-C1D2AF3AA12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D941-4421-8D8E-2925EEDA9C22}"/>
                </c:ext>
              </c:extLst>
            </c:dLbl>
            <c:dLbl>
              <c:idx val="13"/>
              <c:layout>
                <c:manualLayout>
                  <c:x val="-8.1381101579888204E-2"/>
                  <c:y val="-2.9863194964483235E-2"/>
                </c:manualLayout>
              </c:layout>
              <c:tx>
                <c:rich>
                  <a:bodyPr/>
                  <a:lstStyle/>
                  <a:p>
                    <a:fld id="{80157BF4-4ABD-4821-B5BD-7352287D3CE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D941-4421-8D8E-2925EEDA9C22}"/>
                </c:ext>
              </c:extLst>
            </c:dLbl>
            <c:dLbl>
              <c:idx val="14"/>
              <c:layout>
                <c:manualLayout>
                  <c:x val="2.1872787511099116E-2"/>
                  <c:y val="0.12472621621875202"/>
                </c:manualLayout>
              </c:layout>
              <c:tx>
                <c:rich>
                  <a:bodyPr/>
                  <a:lstStyle/>
                  <a:p>
                    <a:fld id="{56034868-8A0C-4465-8036-59E372E3D8C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D941-4421-8D8E-2925EEDA9C22}"/>
                </c:ext>
              </c:extLst>
            </c:dLbl>
            <c:dLbl>
              <c:idx val="15"/>
              <c:layout>
                <c:manualLayout>
                  <c:x val="-0.21129164368611897"/>
                  <c:y val="-0.17479076794876644"/>
                </c:manualLayout>
              </c:layout>
              <c:tx>
                <c:rich>
                  <a:bodyPr/>
                  <a:lstStyle/>
                  <a:p>
                    <a:fld id="{A95515F8-BB83-4ED2-9BFB-0AE0606365C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D941-4421-8D8E-2925EEDA9C22}"/>
                </c:ext>
              </c:extLst>
            </c:dLbl>
            <c:dLbl>
              <c:idx val="16"/>
              <c:layout>
                <c:manualLayout>
                  <c:x val="1.8887154753941898E-2"/>
                  <c:y val="0.13438805441770435"/>
                </c:manualLayout>
              </c:layout>
              <c:tx>
                <c:rich>
                  <a:bodyPr/>
                  <a:lstStyle/>
                  <a:p>
                    <a:fld id="{25794510-A580-4BCE-B28C-35DB4F8E4B1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D941-4421-8D8E-2925EEDA9C22}"/>
                </c:ext>
              </c:extLst>
            </c:dLbl>
            <c:dLbl>
              <c:idx val="17"/>
              <c:layout>
                <c:manualLayout>
                  <c:x val="-7.2593183676183545E-2"/>
                  <c:y val="-0.17479076794876644"/>
                </c:manualLayout>
              </c:layout>
              <c:tx>
                <c:rich>
                  <a:bodyPr/>
                  <a:lstStyle/>
                  <a:p>
                    <a:fld id="{AF5DD90C-28F8-4A40-9A0D-088CC9551BC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D941-4421-8D8E-2925EEDA9C22}"/>
                </c:ext>
              </c:extLst>
            </c:dLbl>
            <c:dLbl>
              <c:idx val="18"/>
              <c:layout>
                <c:manualLayout>
                  <c:x val="-5.7079064818835054E-2"/>
                  <c:y val="-9.4275449624164634E-2"/>
                </c:manualLayout>
              </c:layout>
              <c:tx>
                <c:rich>
                  <a:bodyPr/>
                  <a:lstStyle/>
                  <a:p>
                    <a:fld id="{FFBEBA04-09C0-4621-AD65-E683B4E2262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D941-4421-8D8E-2925EEDA9C22}"/>
                </c:ext>
              </c:extLst>
            </c:dLbl>
            <c:dLbl>
              <c:idx val="19"/>
              <c:layout>
                <c:manualLayout>
                  <c:x val="2.4272152270086955E-2"/>
                  <c:y val="7.319641249100689E-2"/>
                </c:manualLayout>
              </c:layout>
              <c:tx>
                <c:rich>
                  <a:bodyPr/>
                  <a:lstStyle/>
                  <a:p>
                    <a:fld id="{7B45183C-F409-432D-A565-14F2B85D7CD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D941-4421-8D8E-2925EEDA9C22}"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D941-4421-8D8E-2925EEDA9C22}"/>
                </c:ext>
              </c:extLst>
            </c:dLbl>
            <c:dLbl>
              <c:idx val="21"/>
              <c:layout>
                <c:manualLayout>
                  <c:x val="0.10078990498765895"/>
                  <c:y val="3.454905969519817E-2"/>
                </c:manualLayout>
              </c:layout>
              <c:tx>
                <c:rich>
                  <a:bodyPr/>
                  <a:lstStyle/>
                  <a:p>
                    <a:fld id="{7A6BDF6A-79FD-4323-B534-D177D5F0A9B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D941-4421-8D8E-2925EEDA9C22}"/>
                </c:ext>
              </c:extLst>
            </c:dLbl>
            <c:dLbl>
              <c:idx val="22"/>
              <c:layout>
                <c:manualLayout>
                  <c:x val="1.6597157844092141E-2"/>
                  <c:y val="6.0313961559070726E-2"/>
                </c:manualLayout>
              </c:layout>
              <c:tx>
                <c:rich>
                  <a:bodyPr/>
                  <a:lstStyle/>
                  <a:p>
                    <a:fld id="{5B17DDC4-34DC-48BF-BC10-DFA8790A2C1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D941-4421-8D8E-2925EEDA9C22}"/>
                </c:ext>
              </c:extLst>
            </c:dLbl>
            <c:dLbl>
              <c:idx val="23"/>
              <c:layout>
                <c:manualLayout>
                  <c:x val="-0.16204168964721444"/>
                  <c:y val="-0.13292280241997353"/>
                </c:manualLayout>
              </c:layout>
              <c:tx>
                <c:rich>
                  <a:bodyPr/>
                  <a:lstStyle/>
                  <a:p>
                    <a:fld id="{78039029-CC27-4D6F-A903-A5E79FC5C3F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D941-4421-8D8E-2925EEDA9C22}"/>
                </c:ext>
              </c:extLst>
            </c:dLbl>
            <c:dLbl>
              <c:idx val="24"/>
              <c:layout>
                <c:manualLayout>
                  <c:x val="-4.3174327501163699E-2"/>
                  <c:y val="-2.9863194964483177E-2"/>
                </c:manualLayout>
              </c:layout>
              <c:tx>
                <c:rich>
                  <a:bodyPr/>
                  <a:lstStyle/>
                  <a:p>
                    <a:fld id="{B529AFEC-97ED-4A35-9F8D-E7AECD7D6F9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D941-4421-8D8E-2925EEDA9C22}"/>
                </c:ext>
              </c:extLst>
            </c:dLbl>
            <c:dLbl>
              <c:idx val="25"/>
              <c:layout>
                <c:manualLayout>
                  <c:x val="2.469945355191264E-2"/>
                  <c:y val="2.3429323653574663E-3"/>
                </c:manualLayout>
              </c:layout>
              <c:tx>
                <c:rich>
                  <a:bodyPr/>
                  <a:lstStyle/>
                  <a:p>
                    <a:fld id="{3A6B3B26-6A2D-479B-9BB1-2562C3880E9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D941-4421-8D8E-2925EEDA9C22}"/>
                </c:ext>
              </c:extLst>
            </c:dLbl>
            <c:dLbl>
              <c:idx val="26"/>
              <c:layout>
                <c:manualLayout>
                  <c:x val="-0.11603083891711755"/>
                  <c:y val="-7.4951773226260218E-2"/>
                </c:manualLayout>
              </c:layout>
              <c:tx>
                <c:rich>
                  <a:bodyPr/>
                  <a:lstStyle/>
                  <a:p>
                    <a:fld id="{FB697958-719B-4CBF-BAE9-3FC2C359E73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D941-4421-8D8E-2925EEDA9C22}"/>
                </c:ext>
              </c:extLst>
            </c:dLbl>
            <c:dLbl>
              <c:idx val="27"/>
              <c:layout>
                <c:manualLayout>
                  <c:x val="-0.12169402818686405"/>
                  <c:y val="-5.8848709561339869E-2"/>
                </c:manualLayout>
              </c:layout>
              <c:tx>
                <c:rich>
                  <a:bodyPr/>
                  <a:lstStyle/>
                  <a:p>
                    <a:fld id="{077D889C-B19E-4F4A-B5C2-FD32B6793C7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D941-4421-8D8E-2925EEDA9C22}"/>
                </c:ext>
              </c:extLst>
            </c:dLbl>
            <c:dLbl>
              <c:idx val="28"/>
              <c:layout>
                <c:manualLayout>
                  <c:x val="-0.14172383444617859"/>
                  <c:y val="-0.12648157695400533"/>
                </c:manualLayout>
              </c:layout>
              <c:tx>
                <c:rich>
                  <a:bodyPr/>
                  <a:lstStyle/>
                  <a:p>
                    <a:fld id="{505B3DC1-4D25-4F82-A2DB-1F9D61A9476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D941-4421-8D8E-2925EEDA9C22}"/>
                </c:ext>
              </c:extLst>
            </c:dLbl>
            <c:dLbl>
              <c:idx val="29"/>
              <c:layout>
                <c:manualLayout>
                  <c:x val="-0.11649287505231749"/>
                  <c:y val="-0.11359912602206909"/>
                </c:manualLayout>
              </c:layout>
              <c:tx>
                <c:rich>
                  <a:bodyPr/>
                  <a:lstStyle/>
                  <a:p>
                    <a:fld id="{375CA2AF-BF37-4DA5-BE00-77317997D5B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D941-4421-8D8E-2925EEDA9C22}"/>
                </c:ext>
              </c:extLst>
            </c:dLbl>
            <c:dLbl>
              <c:idx val="30"/>
              <c:layout>
                <c:manualLayout>
                  <c:x val="4.0019870839542969E-2"/>
                  <c:y val="4.4210897894150378E-2"/>
                </c:manualLayout>
              </c:layout>
              <c:tx>
                <c:rich>
                  <a:bodyPr/>
                  <a:lstStyle/>
                  <a:p>
                    <a:fld id="{ADD9D30C-6741-4A4B-81C6-05940F6AA20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D941-4421-8D8E-2925EEDA9C2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6350" cap="flat" cmpd="sng" algn="ctr">
                      <a:solidFill>
                        <a:schemeClr val="tx1">
                          <a:lumMod val="50000"/>
                          <a:lumOff val="50000"/>
                        </a:schemeClr>
                      </a:solidFill>
                      <a:prstDash val="solid"/>
                      <a:miter lim="800000"/>
                    </a:ln>
                    <a:effectLst/>
                  </c:spPr>
                </c15:leaderLines>
              </c:ext>
            </c:extLst>
          </c:dLbls>
          <c:trendline>
            <c:spPr>
              <a:ln w="9525" cap="rnd">
                <a:solidFill>
                  <a:srgbClr val="002060"/>
                </a:solidFill>
                <a:prstDash val="sysDash"/>
              </a:ln>
              <a:effectLst/>
            </c:spPr>
            <c:trendlineType val="linear"/>
            <c:dispRSqr val="1"/>
            <c:dispEq val="0"/>
            <c:trendlineLbl>
              <c:layout>
                <c:manualLayout>
                  <c:x val="4.9466603838937945E-2"/>
                  <c:y val="-8.0599095500509199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C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Feuil1!$B$8:$B$38</c:f>
              <c:numCache>
                <c:formatCode>0%</c:formatCode>
                <c:ptCount val="31"/>
                <c:pt idx="0">
                  <c:v>3.5912290799237308E-2</c:v>
                </c:pt>
                <c:pt idx="1">
                  <c:v>7.9256592743978144E-2</c:v>
                </c:pt>
                <c:pt idx="2">
                  <c:v>0.14871176861592605</c:v>
                </c:pt>
                <c:pt idx="3">
                  <c:v>0.2134771909435941</c:v>
                </c:pt>
                <c:pt idx="4">
                  <c:v>0.2150930309893479</c:v>
                </c:pt>
                <c:pt idx="5">
                  <c:v>0.24003680784953596</c:v>
                </c:pt>
                <c:pt idx="6">
                  <c:v>0.24585569771846136</c:v>
                </c:pt>
                <c:pt idx="7">
                  <c:v>0.24821329893231245</c:v>
                </c:pt>
                <c:pt idx="8">
                  <c:v>0.25794359454491822</c:v>
                </c:pt>
                <c:pt idx="9">
                  <c:v>0.31164772066400803</c:v>
                </c:pt>
                <c:pt idx="10">
                  <c:v>0.31345577149013287</c:v>
                </c:pt>
                <c:pt idx="11">
                  <c:v>0.31727532854859097</c:v>
                </c:pt>
                <c:pt idx="12">
                  <c:v>0.31928992995056504</c:v>
                </c:pt>
                <c:pt idx="13">
                  <c:v>0.32357266530324935</c:v>
                </c:pt>
                <c:pt idx="14">
                  <c:v>0.34604054851045024</c:v>
                </c:pt>
                <c:pt idx="15">
                  <c:v>0.35304021087104387</c:v>
                </c:pt>
                <c:pt idx="16">
                  <c:v>0.3650107841644602</c:v>
                </c:pt>
                <c:pt idx="17">
                  <c:v>0.36828248578391254</c:v>
                </c:pt>
                <c:pt idx="18">
                  <c:v>0.3707211796559422</c:v>
                </c:pt>
                <c:pt idx="19">
                  <c:v>0.373239760695803</c:v>
                </c:pt>
                <c:pt idx="20">
                  <c:v>0.37642385203699913</c:v>
                </c:pt>
                <c:pt idx="21">
                  <c:v>0.39055804224053547</c:v>
                </c:pt>
                <c:pt idx="22">
                  <c:v>0.41536942771311958</c:v>
                </c:pt>
                <c:pt idx="23">
                  <c:v>0.43509199451271491</c:v>
                </c:pt>
                <c:pt idx="24">
                  <c:v>0.46170941191158427</c:v>
                </c:pt>
                <c:pt idx="25">
                  <c:v>0.48663134562703692</c:v>
                </c:pt>
                <c:pt idx="26">
                  <c:v>0.53813700521301544</c:v>
                </c:pt>
                <c:pt idx="27">
                  <c:v>0.5434754716389778</c:v>
                </c:pt>
                <c:pt idx="28">
                  <c:v>0.55376157907053947</c:v>
                </c:pt>
                <c:pt idx="29">
                  <c:v>0.62700123467555224</c:v>
                </c:pt>
                <c:pt idx="30">
                  <c:v>0.76984830594370246</c:v>
                </c:pt>
              </c:numCache>
            </c:numRef>
          </c:xVal>
          <c:yVal>
            <c:numRef>
              <c:f>Feuil1!$C$8:$C$38</c:f>
              <c:numCache>
                <c:formatCode>0.0</c:formatCode>
                <c:ptCount val="31"/>
                <c:pt idx="0">
                  <c:v>1.1764313265981921</c:v>
                </c:pt>
                <c:pt idx="1">
                  <c:v>0.12690976639749424</c:v>
                </c:pt>
                <c:pt idx="2">
                  <c:v>2.3751192901454949</c:v>
                </c:pt>
                <c:pt idx="3">
                  <c:v>3.2668088273213902</c:v>
                </c:pt>
                <c:pt idx="4">
                  <c:v>2.6775574030596205</c:v>
                </c:pt>
                <c:pt idx="5">
                  <c:v>1.1311336967499894</c:v>
                </c:pt>
                <c:pt idx="6">
                  <c:v>1.9754860955672933</c:v>
                </c:pt>
                <c:pt idx="7">
                  <c:v>1.1841422588887749</c:v>
                </c:pt>
                <c:pt idx="8">
                  <c:v>5.7127453665017622</c:v>
                </c:pt>
                <c:pt idx="9">
                  <c:v>11.551180605183141</c:v>
                </c:pt>
                <c:pt idx="10">
                  <c:v>1.0028925596337854</c:v>
                </c:pt>
                <c:pt idx="11">
                  <c:v>3.3868830400281213</c:v>
                </c:pt>
                <c:pt idx="12">
                  <c:v>7.31878709182552</c:v>
                </c:pt>
                <c:pt idx="13">
                  <c:v>3.5352158846638142</c:v>
                </c:pt>
                <c:pt idx="14">
                  <c:v>4.8300475309461142</c:v>
                </c:pt>
                <c:pt idx="15">
                  <c:v>9.4034535777516517</c:v>
                </c:pt>
                <c:pt idx="16">
                  <c:v>3.7067698826350233</c:v>
                </c:pt>
                <c:pt idx="17">
                  <c:v>8.8819007947970405</c:v>
                </c:pt>
                <c:pt idx="18">
                  <c:v>10.893199297311249</c:v>
                </c:pt>
                <c:pt idx="19">
                  <c:v>4.4976900850534491</c:v>
                </c:pt>
                <c:pt idx="20">
                  <c:v>3.9319590967067257</c:v>
                </c:pt>
                <c:pt idx="21">
                  <c:v>7.1352883035423842</c:v>
                </c:pt>
                <c:pt idx="22">
                  <c:v>5.3361551115299353</c:v>
                </c:pt>
                <c:pt idx="23">
                  <c:v>12.338134138056731</c:v>
                </c:pt>
                <c:pt idx="24">
                  <c:v>10.524086751868552</c:v>
                </c:pt>
                <c:pt idx="25">
                  <c:v>8.1236771479973537</c:v>
                </c:pt>
                <c:pt idx="26">
                  <c:v>12.587733019389384</c:v>
                </c:pt>
                <c:pt idx="27">
                  <c:v>15.199784428706071</c:v>
                </c:pt>
                <c:pt idx="28">
                  <c:v>14.937217224347844</c:v>
                </c:pt>
                <c:pt idx="29">
                  <c:v>17.084517075298304</c:v>
                </c:pt>
                <c:pt idx="30">
                  <c:v>15.984608442776249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Feuil1!$A$8:$A$38</c15:f>
                <c15:dlblRangeCache>
                  <c:ptCount val="31"/>
                  <c:pt idx="0">
                    <c:v>Carvana Co</c:v>
                  </c:pt>
                  <c:pt idx="1">
                    <c:v>JD.Com Inc</c:v>
                  </c:pt>
                  <c:pt idx="2">
                    <c:v>Walt Disney Co</c:v>
                  </c:pt>
                  <c:pt idx="3">
                    <c:v>International Business Machines Corp</c:v>
                  </c:pt>
                  <c:pt idx="4">
                    <c:v>Amazon.com Inc</c:v>
                  </c:pt>
                  <c:pt idx="5">
                    <c:v>Alibaba Group Holding Ltd</c:v>
                  </c:pt>
                  <c:pt idx="6">
                    <c:v>eBay Inc</c:v>
                  </c:pt>
                  <c:pt idx="7">
                    <c:v>Baidu Inc</c:v>
                  </c:pt>
                  <c:pt idx="8">
                    <c:v>Hexagon AB</c:v>
                  </c:pt>
                  <c:pt idx="9">
                    <c:v>ANSYS Inc</c:v>
                  </c:pt>
                  <c:pt idx="10">
                    <c:v>Meituan</c:v>
                  </c:pt>
                  <c:pt idx="11">
                    <c:v>DocuSign Inc</c:v>
                  </c:pt>
                  <c:pt idx="12">
                    <c:v>Apple Inc</c:v>
                  </c:pt>
                  <c:pt idx="13">
                    <c:v>Cisco Systems Inc</c:v>
                  </c:pt>
                  <c:pt idx="14">
                    <c:v>Alphabet Inc</c:v>
                  </c:pt>
                  <c:pt idx="15">
                    <c:v>Dassault Systemes SE</c:v>
                  </c:pt>
                  <c:pt idx="16">
                    <c:v>DoorDash Inc</c:v>
                  </c:pt>
                  <c:pt idx="17">
                    <c:v>Autodesk Inc</c:v>
                  </c:pt>
                  <c:pt idx="18">
                    <c:v>HubSpot Inc</c:v>
                  </c:pt>
                  <c:pt idx="19">
                    <c:v>Electronic Arts Inc</c:v>
                  </c:pt>
                  <c:pt idx="20">
                    <c:v>Tencent Holdings Ltd</c:v>
                  </c:pt>
                  <c:pt idx="21">
                    <c:v>Salesforce Inc</c:v>
                  </c:pt>
                  <c:pt idx="22">
                    <c:v>Booking Holdings Inc</c:v>
                  </c:pt>
                  <c:pt idx="23">
                    <c:v>ASML Holding NV</c:v>
                  </c:pt>
                  <c:pt idx="24">
                    <c:v>Intuit Inc</c:v>
                  </c:pt>
                  <c:pt idx="25">
                    <c:v>Airbnb Inc</c:v>
                  </c:pt>
                  <c:pt idx="26">
                    <c:v>Adobe Inc</c:v>
                  </c:pt>
                  <c:pt idx="27">
                    <c:v>Datadog Inc</c:v>
                  </c:pt>
                  <c:pt idx="28">
                    <c:v>Mastercard Inc</c:v>
                  </c:pt>
                  <c:pt idx="29">
                    <c:v>CrowdStrike Holdings Inc</c:v>
                  </c:pt>
                  <c:pt idx="30">
                    <c:v>Adyen NV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0-D941-4421-8D8E-2925EEDA9C2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597809648"/>
        <c:axId val="1597805840"/>
      </c:scatterChart>
      <c:valAx>
        <c:axId val="1597809648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Score</a:t>
                </a:r>
              </a:p>
            </c:rich>
          </c:tx>
          <c:layout>
            <c:manualLayout>
              <c:xMode val="edge"/>
              <c:yMode val="edge"/>
              <c:x val="0.45516432002900181"/>
              <c:y val="0.9383348292725480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597805840"/>
        <c:crosses val="autoZero"/>
        <c:crossBetween val="midCat"/>
      </c:valAx>
      <c:valAx>
        <c:axId val="1597805840"/>
        <c:scaling>
          <c:orientation val="minMax"/>
          <c:max val="25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Multiple</a:t>
                </a:r>
              </a:p>
            </c:rich>
          </c:tx>
          <c:layout>
            <c:manualLayout>
              <c:xMode val="edge"/>
              <c:yMode val="edge"/>
              <c:x val="9.4755620822076954E-3"/>
              <c:y val="0.455775108941974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5978096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1.2649999999999999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295275</xdr:colOff>
      <xdr:row>0</xdr:row>
      <xdr:rowOff>142874</xdr:rowOff>
    </xdr:from>
    <xdr:to>
      <xdr:col>26</xdr:col>
      <xdr:colOff>1591234</xdr:colOff>
      <xdr:row>34</xdr:row>
      <xdr:rowOff>156881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FBC55C3-942C-4AFC-900A-93BA87D9BE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530598</xdr:colOff>
      <xdr:row>39</xdr:row>
      <xdr:rowOff>27455</xdr:rowOff>
    </xdr:from>
    <xdr:to>
      <xdr:col>11</xdr:col>
      <xdr:colOff>243167</xdr:colOff>
      <xdr:row>59</xdr:row>
      <xdr:rowOff>160804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6300474-6155-41C2-8DEC-7E70DD64FB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728372</xdr:colOff>
      <xdr:row>18</xdr:row>
      <xdr:rowOff>157991</xdr:rowOff>
    </xdr:from>
    <xdr:to>
      <xdr:col>2</xdr:col>
      <xdr:colOff>587720</xdr:colOff>
      <xdr:row>19</xdr:row>
      <xdr:rowOff>145101</xdr:rowOff>
    </xdr:to>
    <xdr:sp macro="" textlink="">
      <xdr:nvSpPr>
        <xdr:cNvPr id="5" name="_R2" hidden="1">
          <a:extLst>
            <a:ext uri="{FF2B5EF4-FFF2-40B4-BE49-F238E27FC236}">
              <a16:creationId xmlns:a16="http://schemas.microsoft.com/office/drawing/2014/main" id="{49CC6115-E726-1136-880D-9D8FAB5AC226}"/>
            </a:ext>
          </a:extLst>
        </xdr:cNvPr>
        <xdr:cNvSpPr/>
      </xdr:nvSpPr>
      <xdr:spPr>
        <a:xfrm>
          <a:off x="1490372" y="3586991"/>
          <a:ext cx="621348" cy="17761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_R</a:t>
          </a:r>
        </a:p>
      </xdr:txBody>
    </xdr:sp>
    <xdr:clientData/>
  </xdr:twoCellAnchor>
  <xdr:twoCellAnchor>
    <xdr:from>
      <xdr:col>13</xdr:col>
      <xdr:colOff>550323</xdr:colOff>
      <xdr:row>16</xdr:row>
      <xdr:rowOff>55807</xdr:rowOff>
    </xdr:from>
    <xdr:to>
      <xdr:col>14</xdr:col>
      <xdr:colOff>314421</xdr:colOff>
      <xdr:row>17</xdr:row>
      <xdr:rowOff>42917</xdr:rowOff>
    </xdr:to>
    <xdr:sp macro="" textlink="">
      <xdr:nvSpPr>
        <xdr:cNvPr id="6" name="_R1" hidden="1">
          <a:extLst>
            <a:ext uri="{FF2B5EF4-FFF2-40B4-BE49-F238E27FC236}">
              <a16:creationId xmlns:a16="http://schemas.microsoft.com/office/drawing/2014/main" id="{BD5F4201-CF96-245D-3350-A3E5AF4292E5}"/>
            </a:ext>
          </a:extLst>
        </xdr:cNvPr>
        <xdr:cNvSpPr/>
      </xdr:nvSpPr>
      <xdr:spPr>
        <a:xfrm>
          <a:off x="9160923" y="3103807"/>
          <a:ext cx="526098" cy="17761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R1</a:t>
          </a:r>
        </a:p>
      </xdr:txBody>
    </xdr:sp>
    <xdr:clientData/>
  </xdr:twoCellAnchor>
  <xdr:twoCellAnchor>
    <xdr:from>
      <xdr:col>5</xdr:col>
      <xdr:colOff>481853</xdr:colOff>
      <xdr:row>0</xdr:row>
      <xdr:rowOff>123265</xdr:rowOff>
    </xdr:from>
    <xdr:to>
      <xdr:col>9</xdr:col>
      <xdr:colOff>156882</xdr:colOff>
      <xdr:row>4</xdr:row>
      <xdr:rowOff>78441</xdr:rowOff>
    </xdr:to>
    <xdr:sp macro="[0]!Spreading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B4F1DB17-7DF9-9CDF-ECE9-DB46E5DBD832}"/>
            </a:ext>
          </a:extLst>
        </xdr:cNvPr>
        <xdr:cNvSpPr/>
      </xdr:nvSpPr>
      <xdr:spPr>
        <a:xfrm>
          <a:off x="4291853" y="123265"/>
          <a:ext cx="2095500" cy="717176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Bart Strubbe</cp:lastModifiedBy>
  <dcterms:created xsi:type="dcterms:W3CDTF">2024-03-04T15:38:43Z</dcterms:created>
  <dcterms:modified xsi:type="dcterms:W3CDTF">2024-03-05T14:14:07Z</dcterms:modified>
</cp:coreProperties>
</file>