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117840337021974E-2"/>
          <c:y val="0.12894116143410081"/>
          <c:w val="0.87612805680096273"/>
          <c:h val="0.7453758317121117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noFill/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0"/>
                  <c:y val="-6.441225465968152E-2"/>
                </c:manualLayout>
              </c:layout>
              <c:tx>
                <c:rich>
                  <a:bodyPr/>
                  <a:lstStyle/>
                  <a:p>
                    <a:fld id="{E91E2088-3C77-455D-B4CA-EC93BDB4E79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B95-4FB1-B7EF-2F9E6A7A4D47}"/>
                </c:ext>
              </c:extLst>
            </c:dLbl>
            <c:dLbl>
              <c:idx val="1"/>
              <c:layout>
                <c:manualLayout>
                  <c:x val="0"/>
                  <c:y val="-0.12882450931936293"/>
                </c:manualLayout>
              </c:layout>
              <c:tx>
                <c:rich>
                  <a:bodyPr/>
                  <a:lstStyle/>
                  <a:p>
                    <a:fld id="{EF8C7298-164B-4E43-96F5-A00D4FB1371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2B95-4FB1-B7EF-2F9E6A7A4D47}"/>
                </c:ext>
              </c:extLst>
            </c:dLbl>
            <c:dLbl>
              <c:idx val="2"/>
              <c:layout>
                <c:manualLayout>
                  <c:x val="0"/>
                  <c:y val="-6.4412254659681409E-2"/>
                </c:manualLayout>
              </c:layout>
              <c:tx>
                <c:rich>
                  <a:bodyPr/>
                  <a:lstStyle/>
                  <a:p>
                    <a:fld id="{89EE5E26-BC5F-40B0-A3D8-1D4B96EB433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B95-4FB1-B7EF-2F9E6A7A4D47}"/>
                </c:ext>
              </c:extLst>
            </c:dLbl>
            <c:dLbl>
              <c:idx val="3"/>
              <c:layout>
                <c:manualLayout>
                  <c:x val="0"/>
                  <c:y val="-6.4412254659681409E-2"/>
                </c:manualLayout>
              </c:layout>
              <c:tx>
                <c:rich>
                  <a:bodyPr/>
                  <a:lstStyle/>
                  <a:p>
                    <a:fld id="{DD47E357-A2A4-4222-B9F1-89C56CFB0E1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B95-4FB1-B7EF-2F9E6A7A4D47}"/>
                </c:ext>
              </c:extLst>
            </c:dLbl>
            <c:dLbl>
              <c:idx val="4"/>
              <c:layout>
                <c:manualLayout>
                  <c:x val="0"/>
                  <c:y val="6.4412254659681409E-2"/>
                </c:manualLayout>
              </c:layout>
              <c:tx>
                <c:rich>
                  <a:bodyPr/>
                  <a:lstStyle/>
                  <a:p>
                    <a:fld id="{261562D5-0FAF-4558-9E81-8761529E47D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2B95-4FB1-B7EF-2F9E6A7A4D47}"/>
                </c:ext>
              </c:extLst>
            </c:dLbl>
            <c:dLbl>
              <c:idx val="5"/>
              <c:layout>
                <c:manualLayout>
                  <c:x val="0"/>
                  <c:y val="0.12882450931936282"/>
                </c:manualLayout>
              </c:layout>
              <c:tx>
                <c:rich>
                  <a:bodyPr/>
                  <a:lstStyle/>
                  <a:p>
                    <a:fld id="{4094DC0C-4CAD-4798-BA22-EC0CA16AB72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B95-4FB1-B7EF-2F9E6A7A4D47}"/>
                </c:ext>
              </c:extLst>
            </c:dLbl>
            <c:dLbl>
              <c:idx val="6"/>
              <c:layout>
                <c:manualLayout>
                  <c:x val="0"/>
                  <c:y val="0.19323676397904421"/>
                </c:manualLayout>
              </c:layout>
              <c:tx>
                <c:rich>
                  <a:bodyPr/>
                  <a:lstStyle/>
                  <a:p>
                    <a:fld id="{E0ECBCEC-02DD-40F1-9AC4-297810C88DA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2B95-4FB1-B7EF-2F9E6A7A4D47}"/>
                </c:ext>
              </c:extLst>
            </c:dLbl>
            <c:dLbl>
              <c:idx val="7"/>
              <c:layout>
                <c:manualLayout>
                  <c:x val="0"/>
                  <c:y val="0.2568131808774724"/>
                </c:manualLayout>
              </c:layout>
              <c:tx>
                <c:rich>
                  <a:bodyPr/>
                  <a:lstStyle/>
                  <a:p>
                    <a:fld id="{B38B427E-8FF7-48E1-B855-3DCE9729B06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2B95-4FB1-B7EF-2F9E6A7A4D47}"/>
                </c:ext>
              </c:extLst>
            </c:dLbl>
            <c:dLbl>
              <c:idx val="8"/>
              <c:layout>
                <c:manualLayout>
                  <c:x val="0"/>
                  <c:y val="-0.12882450931936287"/>
                </c:manualLayout>
              </c:layout>
              <c:tx>
                <c:rich>
                  <a:bodyPr/>
                  <a:lstStyle/>
                  <a:p>
                    <a:fld id="{447F7A9F-2C73-4F69-85BB-7B75E57C0A1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2B95-4FB1-B7EF-2F9E6A7A4D47}"/>
                </c:ext>
              </c:extLst>
            </c:dLbl>
            <c:dLbl>
              <c:idx val="9"/>
              <c:layout>
                <c:manualLayout>
                  <c:x val="0"/>
                  <c:y val="-6.4412254659681409E-2"/>
                </c:manualLayout>
              </c:layout>
              <c:tx>
                <c:rich>
                  <a:bodyPr/>
                  <a:lstStyle/>
                  <a:p>
                    <a:fld id="{0C140E9F-C7D7-4469-84C5-D37872E33B9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2B95-4FB1-B7EF-2F9E6A7A4D47}"/>
                </c:ext>
              </c:extLst>
            </c:dLbl>
            <c:dLbl>
              <c:idx val="10"/>
              <c:layout>
                <c:manualLayout>
                  <c:x val="0"/>
                  <c:y val="6.4412254659681284E-2"/>
                </c:manualLayout>
              </c:layout>
              <c:tx>
                <c:rich>
                  <a:bodyPr/>
                  <a:lstStyle/>
                  <a:p>
                    <a:fld id="{D34D4AEF-1243-4A57-9207-C5091FB23FE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2B95-4FB1-B7EF-2F9E6A7A4D47}"/>
                </c:ext>
              </c:extLst>
            </c:dLbl>
            <c:dLbl>
              <c:idx val="11"/>
              <c:layout>
                <c:manualLayout>
                  <c:x val="0"/>
                  <c:y val="0.12882450931936268"/>
                </c:manualLayout>
              </c:layout>
              <c:tx>
                <c:rich>
                  <a:bodyPr/>
                  <a:lstStyle/>
                  <a:p>
                    <a:fld id="{1EAA2758-62EA-4889-9CC1-CA9567C2508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2B95-4FB1-B7EF-2F9E6A7A4D47}"/>
                </c:ext>
              </c:extLst>
            </c:dLbl>
            <c:dLbl>
              <c:idx val="12"/>
              <c:layout>
                <c:manualLayout>
                  <c:x val="0"/>
                  <c:y val="-0.12882450931936282"/>
                </c:manualLayout>
              </c:layout>
              <c:tx>
                <c:rich>
                  <a:bodyPr/>
                  <a:lstStyle/>
                  <a:p>
                    <a:fld id="{5B6C3E1A-FC2D-438D-8A2E-F8DBD5CC312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2B95-4FB1-B7EF-2F9E6A7A4D47}"/>
                </c:ext>
              </c:extLst>
            </c:dLbl>
            <c:dLbl>
              <c:idx val="13"/>
              <c:layout>
                <c:manualLayout>
                  <c:x val="0"/>
                  <c:y val="0.19323676397904421"/>
                </c:manualLayout>
              </c:layout>
              <c:tx>
                <c:rich>
                  <a:bodyPr/>
                  <a:lstStyle/>
                  <a:p>
                    <a:fld id="{CB8125F2-8D2C-4AFB-AF37-40D42F89534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2B95-4FB1-B7EF-2F9E6A7A4D47}"/>
                </c:ext>
              </c:extLst>
            </c:dLbl>
            <c:dLbl>
              <c:idx val="14"/>
              <c:layout>
                <c:manualLayout>
                  <c:x val="0"/>
                  <c:y val="0.25764901863872564"/>
                </c:manualLayout>
              </c:layout>
              <c:tx>
                <c:rich>
                  <a:bodyPr/>
                  <a:lstStyle/>
                  <a:p>
                    <a:fld id="{207A2776-281E-4898-B117-2E4697A0BC9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2B95-4FB1-B7EF-2F9E6A7A4D47}"/>
                </c:ext>
              </c:extLst>
            </c:dLbl>
            <c:dLbl>
              <c:idx val="15"/>
              <c:layout>
                <c:manualLayout>
                  <c:x val="0"/>
                  <c:y val="-0.19323676397904421"/>
                </c:manualLayout>
              </c:layout>
              <c:tx>
                <c:rich>
                  <a:bodyPr/>
                  <a:lstStyle/>
                  <a:p>
                    <a:fld id="{A0EAAB34-A76B-45BF-A191-8AE95FAB146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2B95-4FB1-B7EF-2F9E6A7A4D47}"/>
                </c:ext>
              </c:extLst>
            </c:dLbl>
            <c:dLbl>
              <c:idx val="16"/>
              <c:layout>
                <c:manualLayout>
                  <c:x val="0"/>
                  <c:y val="0.25764901863872564"/>
                </c:manualLayout>
              </c:layout>
              <c:tx>
                <c:rich>
                  <a:bodyPr/>
                  <a:lstStyle/>
                  <a:p>
                    <a:fld id="{D121DB9F-0617-4783-B6F2-1F5BC6954CB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2B95-4FB1-B7EF-2F9E6A7A4D47}"/>
                </c:ext>
              </c:extLst>
            </c:dLbl>
            <c:dLbl>
              <c:idx val="17"/>
              <c:layout>
                <c:manualLayout>
                  <c:x val="0"/>
                  <c:y val="-0.19323676397904421"/>
                </c:manualLayout>
              </c:layout>
              <c:tx>
                <c:rich>
                  <a:bodyPr/>
                  <a:lstStyle/>
                  <a:p>
                    <a:fld id="{5711EDBB-ECD6-4865-A9B5-EF5B5A56C14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2B95-4FB1-B7EF-2F9E6A7A4D47}"/>
                </c:ext>
              </c:extLst>
            </c:dLbl>
            <c:dLbl>
              <c:idx val="18"/>
              <c:layout>
                <c:manualLayout>
                  <c:x val="0"/>
                  <c:y val="-0.1932367639790443"/>
                </c:manualLayout>
              </c:layout>
              <c:tx>
                <c:rich>
                  <a:bodyPr/>
                  <a:lstStyle/>
                  <a:p>
                    <a:fld id="{BB3480AA-39E5-4446-979D-33A1C6EB6B8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2B95-4FB1-B7EF-2F9E6A7A4D47}"/>
                </c:ext>
              </c:extLst>
            </c:dLbl>
            <c:dLbl>
              <c:idx val="19"/>
              <c:layout>
                <c:manualLayout>
                  <c:x val="0"/>
                  <c:y val="0.25764901863872547"/>
                </c:manualLayout>
              </c:layout>
              <c:tx>
                <c:rich>
                  <a:bodyPr/>
                  <a:lstStyle/>
                  <a:p>
                    <a:fld id="{68099B86-B45F-4A26-9239-90B866B3E1F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2B95-4FB1-B7EF-2F9E6A7A4D47}"/>
                </c:ext>
              </c:extLst>
            </c:dLbl>
            <c:dLbl>
              <c:idx val="20"/>
              <c:layout>
                <c:manualLayout>
                  <c:x val="0"/>
                  <c:y val="0.25764901863872575"/>
                </c:manualLayout>
              </c:layout>
              <c:tx>
                <c:rich>
                  <a:bodyPr/>
                  <a:lstStyle/>
                  <a:p>
                    <a:fld id="{0AAB9613-4B0B-47E6-AE94-2DE4409097D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2B95-4FB1-B7EF-2F9E6A7A4D47}"/>
                </c:ext>
              </c:extLst>
            </c:dLbl>
            <c:dLbl>
              <c:idx val="21"/>
              <c:layout>
                <c:manualLayout>
                  <c:x val="0"/>
                  <c:y val="0.32206127329840689"/>
                </c:manualLayout>
              </c:layout>
              <c:tx>
                <c:rich>
                  <a:bodyPr/>
                  <a:lstStyle/>
                  <a:p>
                    <a:fld id="{A6A1C406-E5C7-4410-8D60-138C988F5A4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2B95-4FB1-B7EF-2F9E6A7A4D47}"/>
                </c:ext>
              </c:extLst>
            </c:dLbl>
            <c:dLbl>
              <c:idx val="22"/>
              <c:layout>
                <c:manualLayout>
                  <c:x val="0"/>
                  <c:y val="0.25764901863872564"/>
                </c:manualLayout>
              </c:layout>
              <c:tx>
                <c:rich>
                  <a:bodyPr/>
                  <a:lstStyle/>
                  <a:p>
                    <a:fld id="{3B9DD0C7-4804-4262-B3C7-F2BE7054C9E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2B95-4FB1-B7EF-2F9E6A7A4D47}"/>
                </c:ext>
              </c:extLst>
            </c:dLbl>
            <c:dLbl>
              <c:idx val="23"/>
              <c:layout>
                <c:manualLayout>
                  <c:x val="0"/>
                  <c:y val="-6.4412254659681409E-2"/>
                </c:manualLayout>
              </c:layout>
              <c:tx>
                <c:rich>
                  <a:bodyPr/>
                  <a:lstStyle/>
                  <a:p>
                    <a:fld id="{B2C5D69F-CE9E-4147-A678-562F5DAC880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2B95-4FB1-B7EF-2F9E6A7A4D47}"/>
                </c:ext>
              </c:extLst>
            </c:dLbl>
            <c:dLbl>
              <c:idx val="24"/>
              <c:layout>
                <c:manualLayout>
                  <c:x val="0"/>
                  <c:y val="-0.12882450931936287"/>
                </c:manualLayout>
              </c:layout>
              <c:tx>
                <c:rich>
                  <a:bodyPr/>
                  <a:lstStyle/>
                  <a:p>
                    <a:fld id="{F1564F89-1C67-4E40-B9ED-059B23706B9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2B95-4FB1-B7EF-2F9E6A7A4D47}"/>
                </c:ext>
              </c:extLst>
            </c:dLbl>
            <c:dLbl>
              <c:idx val="25"/>
              <c:layout>
                <c:manualLayout>
                  <c:x val="0"/>
                  <c:y val="6.4412254659681409E-2"/>
                </c:manualLayout>
              </c:layout>
              <c:tx>
                <c:rich>
                  <a:bodyPr/>
                  <a:lstStyle/>
                  <a:p>
                    <a:fld id="{AE635DC9-DEDB-4273-BF8B-B7263F11328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2B95-4FB1-B7EF-2F9E6A7A4D47}"/>
                </c:ext>
              </c:extLst>
            </c:dLbl>
            <c:dLbl>
              <c:idx val="26"/>
              <c:layout>
                <c:manualLayout>
                  <c:x val="0"/>
                  <c:y val="-6.4412254659681409E-2"/>
                </c:manualLayout>
              </c:layout>
              <c:tx>
                <c:rich>
                  <a:bodyPr/>
                  <a:lstStyle/>
                  <a:p>
                    <a:fld id="{E4E6E5CA-1C1C-4575-A39C-103243BB18C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2B95-4FB1-B7EF-2F9E6A7A4D47}"/>
                </c:ext>
              </c:extLst>
            </c:dLbl>
            <c:dLbl>
              <c:idx val="27"/>
              <c:layout>
                <c:manualLayout>
                  <c:x val="0"/>
                  <c:y val="-0.12882450931936282"/>
                </c:manualLayout>
              </c:layout>
              <c:tx>
                <c:rich>
                  <a:bodyPr/>
                  <a:lstStyle/>
                  <a:p>
                    <a:fld id="{E91F997B-2707-4561-A7D4-621A7B6571A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2B95-4FB1-B7EF-2F9E6A7A4D47}"/>
                </c:ext>
              </c:extLst>
            </c:dLbl>
            <c:dLbl>
              <c:idx val="28"/>
              <c:layout>
                <c:manualLayout>
                  <c:x val="0"/>
                  <c:y val="-0.19323676397904424"/>
                </c:manualLayout>
              </c:layout>
              <c:tx>
                <c:rich>
                  <a:bodyPr/>
                  <a:lstStyle/>
                  <a:p>
                    <a:fld id="{F145522E-7DC2-4921-A99A-0D49190B7D2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2B95-4FB1-B7EF-2F9E6A7A4D47}"/>
                </c:ext>
              </c:extLst>
            </c:dLbl>
            <c:dLbl>
              <c:idx val="29"/>
              <c:layout>
                <c:manualLayout>
                  <c:x val="0"/>
                  <c:y val="-6.4412254659681409E-2"/>
                </c:manualLayout>
              </c:layout>
              <c:tx>
                <c:rich>
                  <a:bodyPr/>
                  <a:lstStyle/>
                  <a:p>
                    <a:fld id="{90C775BC-B8C5-4C00-9FE0-3E4699B1ACF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2B95-4FB1-B7EF-2F9E6A7A4D47}"/>
                </c:ext>
              </c:extLst>
            </c:dLbl>
            <c:dLbl>
              <c:idx val="30"/>
              <c:layout>
                <c:manualLayout>
                  <c:x val="0"/>
                  <c:y val="6.4412254659681409E-2"/>
                </c:manualLayout>
              </c:layout>
              <c:tx>
                <c:rich>
                  <a:bodyPr/>
                  <a:lstStyle/>
                  <a:p>
                    <a:fld id="{8B520050-4174-4005-B92F-78300697893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2B95-4FB1-B7EF-2F9E6A7A4D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9525" cap="rnd">
                <a:solidFill>
                  <a:srgbClr val="002060"/>
                </a:solidFill>
                <a:prstDash val="sysDash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1764585313572018"/>
                  <c:y val="-0.1340626964542068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0" i="0" u="none" strike="noStrike" kern="1200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Feuil1!$B$8:$B$38</c:f>
              <c:numCache>
                <c:formatCode>0%</c:formatCode>
                <c:ptCount val="31"/>
                <c:pt idx="0">
                  <c:v>3.5912290799237308E-2</c:v>
                </c:pt>
                <c:pt idx="1">
                  <c:v>7.9256592743978144E-2</c:v>
                </c:pt>
                <c:pt idx="2">
                  <c:v>0.14871176861592605</c:v>
                </c:pt>
                <c:pt idx="3">
                  <c:v>0.2134771909435941</c:v>
                </c:pt>
                <c:pt idx="4">
                  <c:v>0.2150930309893479</c:v>
                </c:pt>
                <c:pt idx="5">
                  <c:v>0.24003680784953596</c:v>
                </c:pt>
                <c:pt idx="6">
                  <c:v>0.24585569771846136</c:v>
                </c:pt>
                <c:pt idx="7">
                  <c:v>0.24821329893231245</c:v>
                </c:pt>
                <c:pt idx="8">
                  <c:v>0.25794359454491822</c:v>
                </c:pt>
                <c:pt idx="9">
                  <c:v>0.31164772066400803</c:v>
                </c:pt>
                <c:pt idx="10">
                  <c:v>0.31345577149013287</c:v>
                </c:pt>
                <c:pt idx="11">
                  <c:v>0.31727532854859097</c:v>
                </c:pt>
                <c:pt idx="12">
                  <c:v>0.31928992995056504</c:v>
                </c:pt>
                <c:pt idx="13">
                  <c:v>0.32357266530324935</c:v>
                </c:pt>
                <c:pt idx="14">
                  <c:v>0.34604054851045024</c:v>
                </c:pt>
                <c:pt idx="15">
                  <c:v>0.35304021087104387</c:v>
                </c:pt>
                <c:pt idx="16">
                  <c:v>0.3650107841644602</c:v>
                </c:pt>
                <c:pt idx="17">
                  <c:v>0.36828248578391254</c:v>
                </c:pt>
                <c:pt idx="18">
                  <c:v>0.3707211796559422</c:v>
                </c:pt>
                <c:pt idx="19">
                  <c:v>0.373239760695803</c:v>
                </c:pt>
                <c:pt idx="20">
                  <c:v>0.37642385203699913</c:v>
                </c:pt>
                <c:pt idx="21">
                  <c:v>0.39055804224053547</c:v>
                </c:pt>
                <c:pt idx="22">
                  <c:v>0.41536942771311958</c:v>
                </c:pt>
                <c:pt idx="23">
                  <c:v>0.43509199451271491</c:v>
                </c:pt>
                <c:pt idx="24">
                  <c:v>0.46170941191158427</c:v>
                </c:pt>
                <c:pt idx="25">
                  <c:v>0.48663134562703692</c:v>
                </c:pt>
                <c:pt idx="26">
                  <c:v>0.53813700521301544</c:v>
                </c:pt>
                <c:pt idx="27">
                  <c:v>0.5434754716389778</c:v>
                </c:pt>
                <c:pt idx="28">
                  <c:v>0.55376157907053947</c:v>
                </c:pt>
                <c:pt idx="29">
                  <c:v>0.62700123467555224</c:v>
                </c:pt>
                <c:pt idx="30">
                  <c:v>0.76984830594370246</c:v>
                </c:pt>
              </c:numCache>
            </c:numRef>
          </c:xVal>
          <c:yVal>
            <c:numRef>
              <c:f>Feuil1!$C$8:$C$38</c:f>
              <c:numCache>
                <c:formatCode>0.0</c:formatCode>
                <c:ptCount val="31"/>
                <c:pt idx="0">
                  <c:v>1.1764313265981921</c:v>
                </c:pt>
                <c:pt idx="1">
                  <c:v>0.12690976639749424</c:v>
                </c:pt>
                <c:pt idx="2">
                  <c:v>2.3751192901454949</c:v>
                </c:pt>
                <c:pt idx="3">
                  <c:v>3.2668088273213902</c:v>
                </c:pt>
                <c:pt idx="4">
                  <c:v>2.6775574030596205</c:v>
                </c:pt>
                <c:pt idx="5">
                  <c:v>1.1311336967499894</c:v>
                </c:pt>
                <c:pt idx="6">
                  <c:v>1.9754860955672933</c:v>
                </c:pt>
                <c:pt idx="7">
                  <c:v>1.1841422588887749</c:v>
                </c:pt>
                <c:pt idx="8">
                  <c:v>5.7127453665017622</c:v>
                </c:pt>
                <c:pt idx="9">
                  <c:v>11.551180605183141</c:v>
                </c:pt>
                <c:pt idx="10">
                  <c:v>1.0028925596337854</c:v>
                </c:pt>
                <c:pt idx="11">
                  <c:v>3.3868830400281213</c:v>
                </c:pt>
                <c:pt idx="12">
                  <c:v>7.31878709182552</c:v>
                </c:pt>
                <c:pt idx="13">
                  <c:v>3.5352158846638142</c:v>
                </c:pt>
                <c:pt idx="14">
                  <c:v>4.8300475309461142</c:v>
                </c:pt>
                <c:pt idx="15">
                  <c:v>9.4034535777516517</c:v>
                </c:pt>
                <c:pt idx="16">
                  <c:v>3.7067698826350233</c:v>
                </c:pt>
                <c:pt idx="17">
                  <c:v>8.8819007947970405</c:v>
                </c:pt>
                <c:pt idx="18">
                  <c:v>10.893199297311249</c:v>
                </c:pt>
                <c:pt idx="19">
                  <c:v>4.4976900850534491</c:v>
                </c:pt>
                <c:pt idx="20">
                  <c:v>3.9319590967067257</c:v>
                </c:pt>
                <c:pt idx="21">
                  <c:v>7.1352883035423842</c:v>
                </c:pt>
                <c:pt idx="22">
                  <c:v>5.3361551115299353</c:v>
                </c:pt>
                <c:pt idx="23">
                  <c:v>12.338134138056731</c:v>
                </c:pt>
                <c:pt idx="24">
                  <c:v>10.524086751868552</c:v>
                </c:pt>
                <c:pt idx="25">
                  <c:v>8.1236771479973537</c:v>
                </c:pt>
                <c:pt idx="26">
                  <c:v>12.587733019389384</c:v>
                </c:pt>
                <c:pt idx="27">
                  <c:v>15.199784428706071</c:v>
                </c:pt>
                <c:pt idx="28">
                  <c:v>14.937217224347844</c:v>
                </c:pt>
                <c:pt idx="29">
                  <c:v>17.084517075298304</c:v>
                </c:pt>
                <c:pt idx="30">
                  <c:v>15.984608442776249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Feuil1!$A$8:$A$38</c15:f>
                <c15:dlblRangeCache>
                  <c:ptCount val="31"/>
                  <c:pt idx="0">
                    <c:v>Carvana Co</c:v>
                  </c:pt>
                  <c:pt idx="1">
                    <c:v>JD.Com Inc</c:v>
                  </c:pt>
                  <c:pt idx="2">
                    <c:v>Walt Disney Co</c:v>
                  </c:pt>
                  <c:pt idx="3">
                    <c:v>International Business Machines Corp</c:v>
                  </c:pt>
                  <c:pt idx="4">
                    <c:v>Amazon.com Inc</c:v>
                  </c:pt>
                  <c:pt idx="5">
                    <c:v>Alibaba Group Holding Ltd</c:v>
                  </c:pt>
                  <c:pt idx="6">
                    <c:v>eBay Inc</c:v>
                  </c:pt>
                  <c:pt idx="7">
                    <c:v>Baidu Inc</c:v>
                  </c:pt>
                  <c:pt idx="8">
                    <c:v>Hexagon AB</c:v>
                  </c:pt>
                  <c:pt idx="9">
                    <c:v>ANSYS Inc</c:v>
                  </c:pt>
                  <c:pt idx="10">
                    <c:v>Meituan</c:v>
                  </c:pt>
                  <c:pt idx="11">
                    <c:v>DocuSign Inc</c:v>
                  </c:pt>
                  <c:pt idx="12">
                    <c:v>Apple Inc</c:v>
                  </c:pt>
                  <c:pt idx="13">
                    <c:v>Cisco Systems Inc</c:v>
                  </c:pt>
                  <c:pt idx="14">
                    <c:v>Alphabet Inc</c:v>
                  </c:pt>
                  <c:pt idx="15">
                    <c:v>Dassault Systemes SE</c:v>
                  </c:pt>
                  <c:pt idx="16">
                    <c:v>DoorDash Inc</c:v>
                  </c:pt>
                  <c:pt idx="17">
                    <c:v>Autodesk Inc</c:v>
                  </c:pt>
                  <c:pt idx="18">
                    <c:v>HubSpot Inc</c:v>
                  </c:pt>
                  <c:pt idx="19">
                    <c:v>Electronic Arts Inc</c:v>
                  </c:pt>
                  <c:pt idx="20">
                    <c:v>Tencent Holdings Ltd</c:v>
                  </c:pt>
                  <c:pt idx="21">
                    <c:v>Salesforce Inc</c:v>
                  </c:pt>
                  <c:pt idx="22">
                    <c:v>Booking Holdings Inc</c:v>
                  </c:pt>
                  <c:pt idx="23">
                    <c:v>ASML Holding NV</c:v>
                  </c:pt>
                  <c:pt idx="24">
                    <c:v>Intuit Inc</c:v>
                  </c:pt>
                  <c:pt idx="25">
                    <c:v>Airbnb Inc</c:v>
                  </c:pt>
                  <c:pt idx="26">
                    <c:v>Adobe Inc</c:v>
                  </c:pt>
                  <c:pt idx="27">
                    <c:v>Datadog Inc</c:v>
                  </c:pt>
                  <c:pt idx="28">
                    <c:v>Mastercard Inc</c:v>
                  </c:pt>
                  <c:pt idx="29">
                    <c:v>CrowdStrike Holdings Inc</c:v>
                  </c:pt>
                  <c:pt idx="30">
                    <c:v>Adyen NV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49-2B95-4FB1-B7EF-2F9E6A7A4D4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597809648"/>
        <c:axId val="1597805840"/>
      </c:scatterChart>
      <c:valAx>
        <c:axId val="159780964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Score</a:t>
                </a:r>
              </a:p>
            </c:rich>
          </c:tx>
          <c:layout>
            <c:manualLayout>
              <c:xMode val="edge"/>
              <c:yMode val="edge"/>
              <c:x val="0.45516432002900181"/>
              <c:y val="0.938334829272548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97805840"/>
        <c:crosses val="autoZero"/>
        <c:crossBetween val="midCat"/>
      </c:valAx>
      <c:valAx>
        <c:axId val="1597805840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Multiple</a:t>
                </a:r>
              </a:p>
            </c:rich>
          </c:tx>
          <c:layout>
            <c:manualLayout>
              <c:xMode val="edge"/>
              <c:yMode val="edge"/>
              <c:x val="9.4755620822076954E-3"/>
              <c:y val="0.455775108941974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97809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1.2649999999999999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143680108176374E-2"/>
          <c:y val="0.12894114139119309"/>
          <c:w val="0.87612805680096273"/>
          <c:h val="0.7453758317121117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noFill/>
                <a:round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2DD1C044-6A1D-4C82-A187-1C0656528E4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D941-4421-8D8E-2925EEDA9C2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8DBD85E-5998-4D39-870D-2FD1EFFA38B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D941-4421-8D8E-2925EEDA9C2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2E10C7A-2D85-4B44-8EF4-B8826A99CB2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D941-4421-8D8E-2925EEDA9C22}"/>
                </c:ext>
              </c:extLst>
            </c:dLbl>
            <c:dLbl>
              <c:idx val="3"/>
              <c:layout>
                <c:manualLayout>
                  <c:x val="-0.19030803712874192"/>
                  <c:y val="-0.23363922391855255"/>
                </c:manualLayout>
              </c:layout>
              <c:tx>
                <c:rich>
                  <a:bodyPr/>
                  <a:lstStyle/>
                  <a:p>
                    <a:fld id="{9D1FF19C-A3BD-4407-B0D9-85BFF024158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941-4421-8D8E-2925EEDA9C22}"/>
                </c:ext>
              </c:extLst>
            </c:dLbl>
            <c:dLbl>
              <c:idx val="4"/>
              <c:layout>
                <c:manualLayout>
                  <c:x val="-0.17052653813206284"/>
                  <c:y val="-7.4951773226260218E-2"/>
                </c:manualLayout>
              </c:layout>
              <c:tx>
                <c:rich>
                  <a:bodyPr/>
                  <a:lstStyle/>
                  <a:p>
                    <a:fld id="{5AF698E7-29B3-4B07-AC73-87B4C2F61B4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941-4421-8D8E-2925EEDA9C22}"/>
                </c:ext>
              </c:extLst>
            </c:dLbl>
            <c:dLbl>
              <c:idx val="5"/>
              <c:layout>
                <c:manualLayout>
                  <c:x val="-0.16477400831602462"/>
                  <c:y val="0.13116744168472028"/>
                </c:manualLayout>
              </c:layout>
              <c:tx>
                <c:rich>
                  <a:bodyPr/>
                  <a:lstStyle/>
                  <a:p>
                    <a:fld id="{9139C43F-3B02-4470-95E9-8975DC4D151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D941-4421-8D8E-2925EEDA9C22}"/>
                </c:ext>
              </c:extLst>
            </c:dLbl>
            <c:dLbl>
              <c:idx val="6"/>
              <c:layout>
                <c:manualLayout>
                  <c:x val="-8.4352496176428749E-3"/>
                  <c:y val="0.10218192708786364"/>
                </c:manualLayout>
              </c:layout>
              <c:tx>
                <c:rich>
                  <a:bodyPr/>
                  <a:lstStyle/>
                  <a:p>
                    <a:fld id="{45AB90A9-E74C-4BD2-8702-A4C9A3665C5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D941-4421-8D8E-2925EEDA9C22}"/>
                </c:ext>
              </c:extLst>
            </c:dLbl>
            <c:dLbl>
              <c:idx val="7"/>
              <c:layout>
                <c:manualLayout>
                  <c:x val="-2.8748097992966976E-2"/>
                  <c:y val="0.15693234354859284"/>
                </c:manualLayout>
              </c:layout>
              <c:tx>
                <c:rich>
                  <a:bodyPr/>
                  <a:lstStyle/>
                  <a:p>
                    <a:fld id="{8362E1E9-8036-47C9-8093-A84CFBE7230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D941-4421-8D8E-2925EEDA9C22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B313224-405E-4FDF-807B-490AFE8480B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D941-4421-8D8E-2925EEDA9C22}"/>
                </c:ext>
              </c:extLst>
            </c:dLbl>
            <c:dLbl>
              <c:idx val="9"/>
              <c:layout>
                <c:manualLayout>
                  <c:x val="-0.10122706345760431"/>
                  <c:y val="-7.8172385959244292E-2"/>
                </c:manualLayout>
              </c:layout>
              <c:tx>
                <c:rich>
                  <a:bodyPr/>
                  <a:lstStyle/>
                  <a:p>
                    <a:fld id="{D7864EC5-A828-4106-BEB8-020407D1C3D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D941-4421-8D8E-2925EEDA9C22}"/>
                </c:ext>
              </c:extLst>
            </c:dLbl>
            <c:dLbl>
              <c:idx val="10"/>
              <c:layout>
                <c:manualLayout>
                  <c:x val="-3.1420804143148275E-2"/>
                  <c:y val="3.454905969519817E-2"/>
                </c:manualLayout>
              </c:layout>
              <c:tx>
                <c:rich>
                  <a:bodyPr/>
                  <a:lstStyle/>
                  <a:p>
                    <a:fld id="{EB0202CE-11F0-46BD-8055-CE97898978F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D941-4421-8D8E-2925EEDA9C22}"/>
                </c:ext>
              </c:extLst>
            </c:dLbl>
            <c:dLbl>
              <c:idx val="11"/>
              <c:layout>
                <c:manualLayout>
                  <c:x val="-3.9413888465134106E-2"/>
                  <c:y val="3.454905969519817E-2"/>
                </c:manualLayout>
              </c:layout>
              <c:tx>
                <c:rich>
                  <a:bodyPr/>
                  <a:lstStyle/>
                  <a:p>
                    <a:fld id="{16BD68E0-795D-4D09-A17C-B9FF1959B56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D941-4421-8D8E-2925EEDA9C22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DD98D207-6E30-46F2-A7A7-B2E9CC4E383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D941-4421-8D8E-2925EEDA9C22}"/>
                </c:ext>
              </c:extLst>
            </c:dLbl>
            <c:dLbl>
              <c:idx val="13"/>
              <c:layout>
                <c:manualLayout>
                  <c:x val="-8.1381101579888204E-2"/>
                  <c:y val="-2.9863194964483235E-2"/>
                </c:manualLayout>
              </c:layout>
              <c:tx>
                <c:rich>
                  <a:bodyPr/>
                  <a:lstStyle/>
                  <a:p>
                    <a:fld id="{7E82ACDD-E260-45C8-AF5E-A8A2367E38E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D941-4421-8D8E-2925EEDA9C22}"/>
                </c:ext>
              </c:extLst>
            </c:dLbl>
            <c:dLbl>
              <c:idx val="14"/>
              <c:layout>
                <c:manualLayout>
                  <c:x val="2.1872787511099116E-2"/>
                  <c:y val="0.12472621621875202"/>
                </c:manualLayout>
              </c:layout>
              <c:tx>
                <c:rich>
                  <a:bodyPr/>
                  <a:lstStyle/>
                  <a:p>
                    <a:fld id="{69730771-EEB7-4676-94BF-066157828E9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D941-4421-8D8E-2925EEDA9C22}"/>
                </c:ext>
              </c:extLst>
            </c:dLbl>
            <c:dLbl>
              <c:idx val="15"/>
              <c:layout>
                <c:manualLayout>
                  <c:x val="-0.21129164368611897"/>
                  <c:y val="-0.17479076794876644"/>
                </c:manualLayout>
              </c:layout>
              <c:tx>
                <c:rich>
                  <a:bodyPr/>
                  <a:lstStyle/>
                  <a:p>
                    <a:fld id="{80DC2C22-38E3-4796-BBD2-523055921FD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D941-4421-8D8E-2925EEDA9C22}"/>
                </c:ext>
              </c:extLst>
            </c:dLbl>
            <c:dLbl>
              <c:idx val="16"/>
              <c:layout>
                <c:manualLayout>
                  <c:x val="1.8887154753941898E-2"/>
                  <c:y val="0.13438805441770435"/>
                </c:manualLayout>
              </c:layout>
              <c:tx>
                <c:rich>
                  <a:bodyPr/>
                  <a:lstStyle/>
                  <a:p>
                    <a:fld id="{899163C1-45E4-4B8F-8832-C052EDE71F4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D941-4421-8D8E-2925EEDA9C22}"/>
                </c:ext>
              </c:extLst>
            </c:dLbl>
            <c:dLbl>
              <c:idx val="17"/>
              <c:layout>
                <c:manualLayout>
                  <c:x val="-7.2593183676183545E-2"/>
                  <c:y val="-0.17479076794876644"/>
                </c:manualLayout>
              </c:layout>
              <c:tx>
                <c:rich>
                  <a:bodyPr/>
                  <a:lstStyle/>
                  <a:p>
                    <a:fld id="{3AB4C20E-6A0B-4068-AB45-9D5B560281B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D941-4421-8D8E-2925EEDA9C22}"/>
                </c:ext>
              </c:extLst>
            </c:dLbl>
            <c:dLbl>
              <c:idx val="18"/>
              <c:layout>
                <c:manualLayout>
                  <c:x val="-5.7079064818835054E-2"/>
                  <c:y val="-9.4275449624164634E-2"/>
                </c:manualLayout>
              </c:layout>
              <c:tx>
                <c:rich>
                  <a:bodyPr/>
                  <a:lstStyle/>
                  <a:p>
                    <a:fld id="{23DD0E2A-579D-4876-8A00-A49C57ECCF8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D941-4421-8D8E-2925EEDA9C22}"/>
                </c:ext>
              </c:extLst>
            </c:dLbl>
            <c:dLbl>
              <c:idx val="19"/>
              <c:layout>
                <c:manualLayout>
                  <c:x val="2.4272152270086955E-2"/>
                  <c:y val="7.319641249100689E-2"/>
                </c:manualLayout>
              </c:layout>
              <c:tx>
                <c:rich>
                  <a:bodyPr/>
                  <a:lstStyle/>
                  <a:p>
                    <a:fld id="{196ECDCF-F7F0-47BD-848A-BAC84612753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D941-4421-8D8E-2925EEDA9C22}"/>
                </c:ext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941-4421-8D8E-2925EEDA9C22}"/>
                </c:ext>
              </c:extLst>
            </c:dLbl>
            <c:dLbl>
              <c:idx val="21"/>
              <c:layout>
                <c:manualLayout>
                  <c:x val="0.10078990498765895"/>
                  <c:y val="3.454905969519817E-2"/>
                </c:manualLayout>
              </c:layout>
              <c:tx>
                <c:rich>
                  <a:bodyPr/>
                  <a:lstStyle/>
                  <a:p>
                    <a:fld id="{5D8EB1BA-0ABA-4175-91AE-1F50209E853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D941-4421-8D8E-2925EEDA9C22}"/>
                </c:ext>
              </c:extLst>
            </c:dLbl>
            <c:dLbl>
              <c:idx val="22"/>
              <c:layout>
                <c:manualLayout>
                  <c:x val="1.6597157844092141E-2"/>
                  <c:y val="6.0313961559070726E-2"/>
                </c:manualLayout>
              </c:layout>
              <c:tx>
                <c:rich>
                  <a:bodyPr/>
                  <a:lstStyle/>
                  <a:p>
                    <a:fld id="{2E662D3F-EA44-40A2-8B81-6C99D2BBF29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D941-4421-8D8E-2925EEDA9C22}"/>
                </c:ext>
              </c:extLst>
            </c:dLbl>
            <c:dLbl>
              <c:idx val="23"/>
              <c:layout>
                <c:manualLayout>
                  <c:x val="-0.16204168964721444"/>
                  <c:y val="-0.13292280241997353"/>
                </c:manualLayout>
              </c:layout>
              <c:tx>
                <c:rich>
                  <a:bodyPr/>
                  <a:lstStyle/>
                  <a:p>
                    <a:fld id="{478187DF-0C5D-48E5-A6FD-89661B2020E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D941-4421-8D8E-2925EEDA9C22}"/>
                </c:ext>
              </c:extLst>
            </c:dLbl>
            <c:dLbl>
              <c:idx val="24"/>
              <c:layout>
                <c:manualLayout>
                  <c:x val="-4.3174327501163699E-2"/>
                  <c:y val="-2.9863194964483177E-2"/>
                </c:manualLayout>
              </c:layout>
              <c:tx>
                <c:rich>
                  <a:bodyPr/>
                  <a:lstStyle/>
                  <a:p>
                    <a:fld id="{0F85FE99-B64F-48EF-89AC-C22869AB83F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D941-4421-8D8E-2925EEDA9C22}"/>
                </c:ext>
              </c:extLst>
            </c:dLbl>
            <c:dLbl>
              <c:idx val="25"/>
              <c:layout>
                <c:manualLayout>
                  <c:x val="2.469945355191264E-2"/>
                  <c:y val="2.3429323653574663E-3"/>
                </c:manualLayout>
              </c:layout>
              <c:tx>
                <c:rich>
                  <a:bodyPr/>
                  <a:lstStyle/>
                  <a:p>
                    <a:fld id="{8C346951-8795-43F4-B345-B100510D1F0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D941-4421-8D8E-2925EEDA9C22}"/>
                </c:ext>
              </c:extLst>
            </c:dLbl>
            <c:dLbl>
              <c:idx val="26"/>
              <c:layout>
                <c:manualLayout>
                  <c:x val="-0.11603083891711755"/>
                  <c:y val="-7.4951773226260218E-2"/>
                </c:manualLayout>
              </c:layout>
              <c:tx>
                <c:rich>
                  <a:bodyPr/>
                  <a:lstStyle/>
                  <a:p>
                    <a:fld id="{872D20B0-66E2-4ACB-AE22-03BEB8A9D84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D941-4421-8D8E-2925EEDA9C22}"/>
                </c:ext>
              </c:extLst>
            </c:dLbl>
            <c:dLbl>
              <c:idx val="27"/>
              <c:layout>
                <c:manualLayout>
                  <c:x val="-0.12169402818686405"/>
                  <c:y val="-5.8848709561339869E-2"/>
                </c:manualLayout>
              </c:layout>
              <c:tx>
                <c:rich>
                  <a:bodyPr/>
                  <a:lstStyle/>
                  <a:p>
                    <a:fld id="{8CF338AE-1F46-4D4A-B913-9B15DA0FF2E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D941-4421-8D8E-2925EEDA9C22}"/>
                </c:ext>
              </c:extLst>
            </c:dLbl>
            <c:dLbl>
              <c:idx val="28"/>
              <c:layout>
                <c:manualLayout>
                  <c:x val="-0.14172383444617859"/>
                  <c:y val="-0.12648157695400533"/>
                </c:manualLayout>
              </c:layout>
              <c:tx>
                <c:rich>
                  <a:bodyPr/>
                  <a:lstStyle/>
                  <a:p>
                    <a:fld id="{A319183A-0900-4AAF-BA71-AF9C56E27A8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D941-4421-8D8E-2925EEDA9C22}"/>
                </c:ext>
              </c:extLst>
            </c:dLbl>
            <c:dLbl>
              <c:idx val="29"/>
              <c:layout>
                <c:manualLayout>
                  <c:x val="-0.11649287505231749"/>
                  <c:y val="-0.11359912602206909"/>
                </c:manualLayout>
              </c:layout>
              <c:tx>
                <c:rich>
                  <a:bodyPr/>
                  <a:lstStyle/>
                  <a:p>
                    <a:fld id="{78DE4281-A771-4ABF-9B73-85C47547FB7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D941-4421-8D8E-2925EEDA9C22}"/>
                </c:ext>
              </c:extLst>
            </c:dLbl>
            <c:dLbl>
              <c:idx val="30"/>
              <c:layout>
                <c:manualLayout>
                  <c:x val="4.0019870839542969E-2"/>
                  <c:y val="4.4210897894150378E-2"/>
                </c:manualLayout>
              </c:layout>
              <c:tx>
                <c:rich>
                  <a:bodyPr/>
                  <a:lstStyle/>
                  <a:p>
                    <a:fld id="{E9FF0134-8542-443B-BADE-F91813DA1ED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D941-4421-8D8E-2925EEDA9C2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6350" cap="flat" cmpd="sng" algn="ctr"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  <a:prstDash val="solid"/>
                      <a:miter lim="800000"/>
                    </a:ln>
                    <a:effectLst/>
                  </c:spPr>
                </c15:leaderLines>
              </c:ext>
            </c:extLst>
          </c:dLbls>
          <c:trendline>
            <c:spPr>
              <a:ln w="9525" cap="rnd">
                <a:solidFill>
                  <a:srgbClr val="002060"/>
                </a:solidFill>
                <a:prstDash val="sysDash"/>
              </a:ln>
              <a:effectLst/>
            </c:spPr>
            <c:trendlineType val="linear"/>
            <c:dispRSqr val="1"/>
            <c:dispEq val="0"/>
            <c:trendlineLbl>
              <c:layout>
                <c:manualLayout>
                  <c:x val="4.9466603838937945E-2"/>
                  <c:y val="-8.059909550050919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0" i="0" u="none" strike="noStrike" kern="1200" baseline="0">
                      <a:solidFill>
                        <a:srgbClr val="C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Feuil1!$B$8:$B$38</c:f>
              <c:numCache>
                <c:formatCode>0%</c:formatCode>
                <c:ptCount val="31"/>
                <c:pt idx="0">
                  <c:v>3.5912290799237308E-2</c:v>
                </c:pt>
                <c:pt idx="1">
                  <c:v>7.9256592743978144E-2</c:v>
                </c:pt>
                <c:pt idx="2">
                  <c:v>0.14871176861592605</c:v>
                </c:pt>
                <c:pt idx="3">
                  <c:v>0.2134771909435941</c:v>
                </c:pt>
                <c:pt idx="4">
                  <c:v>0.2150930309893479</c:v>
                </c:pt>
                <c:pt idx="5">
                  <c:v>0.24003680784953596</c:v>
                </c:pt>
                <c:pt idx="6">
                  <c:v>0.24585569771846136</c:v>
                </c:pt>
                <c:pt idx="7">
                  <c:v>0.24821329893231245</c:v>
                </c:pt>
                <c:pt idx="8">
                  <c:v>0.25794359454491822</c:v>
                </c:pt>
                <c:pt idx="9">
                  <c:v>0.31164772066400803</c:v>
                </c:pt>
                <c:pt idx="10">
                  <c:v>0.31345577149013287</c:v>
                </c:pt>
                <c:pt idx="11">
                  <c:v>0.31727532854859097</c:v>
                </c:pt>
                <c:pt idx="12">
                  <c:v>0.31928992995056504</c:v>
                </c:pt>
                <c:pt idx="13">
                  <c:v>0.32357266530324935</c:v>
                </c:pt>
                <c:pt idx="14">
                  <c:v>0.34604054851045024</c:v>
                </c:pt>
                <c:pt idx="15">
                  <c:v>0.35304021087104387</c:v>
                </c:pt>
                <c:pt idx="16">
                  <c:v>0.3650107841644602</c:v>
                </c:pt>
                <c:pt idx="17">
                  <c:v>0.36828248578391254</c:v>
                </c:pt>
                <c:pt idx="18">
                  <c:v>0.3707211796559422</c:v>
                </c:pt>
                <c:pt idx="19">
                  <c:v>0.373239760695803</c:v>
                </c:pt>
                <c:pt idx="20">
                  <c:v>0.37642385203699913</c:v>
                </c:pt>
                <c:pt idx="21">
                  <c:v>0.39055804224053547</c:v>
                </c:pt>
                <c:pt idx="22">
                  <c:v>0.41536942771311958</c:v>
                </c:pt>
                <c:pt idx="23">
                  <c:v>0.43509199451271491</c:v>
                </c:pt>
                <c:pt idx="24">
                  <c:v>0.46170941191158427</c:v>
                </c:pt>
                <c:pt idx="25">
                  <c:v>0.48663134562703692</c:v>
                </c:pt>
                <c:pt idx="26">
                  <c:v>0.53813700521301544</c:v>
                </c:pt>
                <c:pt idx="27">
                  <c:v>0.5434754716389778</c:v>
                </c:pt>
                <c:pt idx="28">
                  <c:v>0.55376157907053947</c:v>
                </c:pt>
                <c:pt idx="29">
                  <c:v>0.62700123467555224</c:v>
                </c:pt>
                <c:pt idx="30">
                  <c:v>0.76984830594370246</c:v>
                </c:pt>
              </c:numCache>
            </c:numRef>
          </c:xVal>
          <c:yVal>
            <c:numRef>
              <c:f>Feuil1!$C$8:$C$38</c:f>
              <c:numCache>
                <c:formatCode>0.0</c:formatCode>
                <c:ptCount val="31"/>
                <c:pt idx="0">
                  <c:v>1.1764313265981921</c:v>
                </c:pt>
                <c:pt idx="1">
                  <c:v>0.12690976639749424</c:v>
                </c:pt>
                <c:pt idx="2">
                  <c:v>2.3751192901454949</c:v>
                </c:pt>
                <c:pt idx="3">
                  <c:v>3.2668088273213902</c:v>
                </c:pt>
                <c:pt idx="4">
                  <c:v>2.6775574030596205</c:v>
                </c:pt>
                <c:pt idx="5">
                  <c:v>1.1311336967499894</c:v>
                </c:pt>
                <c:pt idx="6">
                  <c:v>1.9754860955672933</c:v>
                </c:pt>
                <c:pt idx="7">
                  <c:v>1.1841422588887749</c:v>
                </c:pt>
                <c:pt idx="8">
                  <c:v>5.7127453665017622</c:v>
                </c:pt>
                <c:pt idx="9">
                  <c:v>11.551180605183141</c:v>
                </c:pt>
                <c:pt idx="10">
                  <c:v>1.0028925596337854</c:v>
                </c:pt>
                <c:pt idx="11">
                  <c:v>3.3868830400281213</c:v>
                </c:pt>
                <c:pt idx="12">
                  <c:v>7.31878709182552</c:v>
                </c:pt>
                <c:pt idx="13">
                  <c:v>3.5352158846638142</c:v>
                </c:pt>
                <c:pt idx="14">
                  <c:v>4.8300475309461142</c:v>
                </c:pt>
                <c:pt idx="15">
                  <c:v>9.4034535777516517</c:v>
                </c:pt>
                <c:pt idx="16">
                  <c:v>3.7067698826350233</c:v>
                </c:pt>
                <c:pt idx="17">
                  <c:v>8.8819007947970405</c:v>
                </c:pt>
                <c:pt idx="18">
                  <c:v>10.893199297311249</c:v>
                </c:pt>
                <c:pt idx="19">
                  <c:v>4.4976900850534491</c:v>
                </c:pt>
                <c:pt idx="20">
                  <c:v>3.9319590967067257</c:v>
                </c:pt>
                <c:pt idx="21">
                  <c:v>7.1352883035423842</c:v>
                </c:pt>
                <c:pt idx="22">
                  <c:v>5.3361551115299353</c:v>
                </c:pt>
                <c:pt idx="23">
                  <c:v>12.338134138056731</c:v>
                </c:pt>
                <c:pt idx="24">
                  <c:v>10.524086751868552</c:v>
                </c:pt>
                <c:pt idx="25">
                  <c:v>8.1236771479973537</c:v>
                </c:pt>
                <c:pt idx="26">
                  <c:v>12.587733019389384</c:v>
                </c:pt>
                <c:pt idx="27">
                  <c:v>15.199784428706071</c:v>
                </c:pt>
                <c:pt idx="28">
                  <c:v>14.937217224347844</c:v>
                </c:pt>
                <c:pt idx="29">
                  <c:v>17.084517075298304</c:v>
                </c:pt>
                <c:pt idx="30">
                  <c:v>15.984608442776249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Feuil1!$A$8:$A$38</c15:f>
                <c15:dlblRangeCache>
                  <c:ptCount val="31"/>
                  <c:pt idx="0">
                    <c:v>Carvana Co</c:v>
                  </c:pt>
                  <c:pt idx="1">
                    <c:v>JD.Com Inc</c:v>
                  </c:pt>
                  <c:pt idx="2">
                    <c:v>Walt Disney Co</c:v>
                  </c:pt>
                  <c:pt idx="3">
                    <c:v>International Business Machines Corp</c:v>
                  </c:pt>
                  <c:pt idx="4">
                    <c:v>Amazon.com Inc</c:v>
                  </c:pt>
                  <c:pt idx="5">
                    <c:v>Alibaba Group Holding Ltd</c:v>
                  </c:pt>
                  <c:pt idx="6">
                    <c:v>eBay Inc</c:v>
                  </c:pt>
                  <c:pt idx="7">
                    <c:v>Baidu Inc</c:v>
                  </c:pt>
                  <c:pt idx="8">
                    <c:v>Hexagon AB</c:v>
                  </c:pt>
                  <c:pt idx="9">
                    <c:v>ANSYS Inc</c:v>
                  </c:pt>
                  <c:pt idx="10">
                    <c:v>Meituan</c:v>
                  </c:pt>
                  <c:pt idx="11">
                    <c:v>DocuSign Inc</c:v>
                  </c:pt>
                  <c:pt idx="12">
                    <c:v>Apple Inc</c:v>
                  </c:pt>
                  <c:pt idx="13">
                    <c:v>Cisco Systems Inc</c:v>
                  </c:pt>
                  <c:pt idx="14">
                    <c:v>Alphabet Inc</c:v>
                  </c:pt>
                  <c:pt idx="15">
                    <c:v>Dassault Systemes SE</c:v>
                  </c:pt>
                  <c:pt idx="16">
                    <c:v>DoorDash Inc</c:v>
                  </c:pt>
                  <c:pt idx="17">
                    <c:v>Autodesk Inc</c:v>
                  </c:pt>
                  <c:pt idx="18">
                    <c:v>HubSpot Inc</c:v>
                  </c:pt>
                  <c:pt idx="19">
                    <c:v>Electronic Arts Inc</c:v>
                  </c:pt>
                  <c:pt idx="20">
                    <c:v>Tencent Holdings Ltd</c:v>
                  </c:pt>
                  <c:pt idx="21">
                    <c:v>Salesforce Inc</c:v>
                  </c:pt>
                  <c:pt idx="22">
                    <c:v>Booking Holdings Inc</c:v>
                  </c:pt>
                  <c:pt idx="23">
                    <c:v>ASML Holding NV</c:v>
                  </c:pt>
                  <c:pt idx="24">
                    <c:v>Intuit Inc</c:v>
                  </c:pt>
                  <c:pt idx="25">
                    <c:v>Airbnb Inc</c:v>
                  </c:pt>
                  <c:pt idx="26">
                    <c:v>Adobe Inc</c:v>
                  </c:pt>
                  <c:pt idx="27">
                    <c:v>Datadog Inc</c:v>
                  </c:pt>
                  <c:pt idx="28">
                    <c:v>Mastercard Inc</c:v>
                  </c:pt>
                  <c:pt idx="29">
                    <c:v>CrowdStrike Holdings Inc</c:v>
                  </c:pt>
                  <c:pt idx="30">
                    <c:v>Adyen NV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0-D941-4421-8D8E-2925EEDA9C2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597809648"/>
        <c:axId val="1597805840"/>
      </c:scatterChart>
      <c:valAx>
        <c:axId val="159780964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Score</a:t>
                </a:r>
              </a:p>
            </c:rich>
          </c:tx>
          <c:layout>
            <c:manualLayout>
              <c:xMode val="edge"/>
              <c:yMode val="edge"/>
              <c:x val="0.45516432002900181"/>
              <c:y val="0.938334829272548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97805840"/>
        <c:crosses val="autoZero"/>
        <c:crossBetween val="midCat"/>
      </c:valAx>
      <c:valAx>
        <c:axId val="1597805840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Multiple</a:t>
                </a:r>
              </a:p>
            </c:rich>
          </c:tx>
          <c:layout>
            <c:manualLayout>
              <c:xMode val="edge"/>
              <c:yMode val="edge"/>
              <c:x val="9.4755620822076954E-3"/>
              <c:y val="0.455775108941974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97809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1.2649999999999999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0</xdr:row>
      <xdr:rowOff>142875</xdr:rowOff>
    </xdr:from>
    <xdr:to>
      <xdr:col>18</xdr:col>
      <xdr:colOff>590550</xdr:colOff>
      <xdr:row>21</xdr:row>
      <xdr:rowOff>85724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FBC55C3-942C-4AFC-900A-93BA87D9BE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295275</xdr:colOff>
      <xdr:row>21</xdr:row>
      <xdr:rowOff>161925</xdr:rowOff>
    </xdr:from>
    <xdr:to>
      <xdr:col>18</xdr:col>
      <xdr:colOff>590550</xdr:colOff>
      <xdr:row>42</xdr:row>
      <xdr:rowOff>104774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6300474-6155-41C2-8DEC-7E70DD64FB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Bart Strubbe</cp:lastModifiedBy>
  <dcterms:created xsi:type="dcterms:W3CDTF">2024-03-04T15:38:43Z</dcterms:created>
  <dcterms:modified xsi:type="dcterms:W3CDTF">2024-03-04T19:14:56Z</dcterms:modified>
</cp:coreProperties>
</file>