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tables/table2.bin" ContentType="application/vnd.ms-excel.table"/>
  <Override PartName="/xl/comments1.bin" ContentType="application/vnd.ms-excel.comment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2.bin" ContentType="application/vnd.ms-excel.comments"/>
  <Override PartName="/xl/drawings/drawing2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externalLink" Target="externalLinks/externalLink2.bin"/><Relationship Id="rId1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externalLink" Target="externalLinks/externalLink1.bin"/><Relationship Id="rId17" Type="http://schemas.openxmlformats.org/officeDocument/2006/relationships/sheetMetadata" Target="metadata.bin"/><Relationship Id="rId2" Type="http://schemas.openxmlformats.org/officeDocument/2006/relationships/worksheet" Target="worksheets/sheet2.bin"/><Relationship Id="rId16" Type="http://schemas.openxmlformats.org/officeDocument/2006/relationships/sharedStrings" Target="sharedString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5" Type="http://schemas.openxmlformats.org/officeDocument/2006/relationships/worksheet" Target="worksheets/sheet5.bin"/><Relationship Id="rId15" Type="http://schemas.openxmlformats.org/officeDocument/2006/relationships/styles" Target="styles.bin"/><Relationship Id="rId10" Type="http://schemas.openxmlformats.org/officeDocument/2006/relationships/worksheet" Target="worksheets/sheet10.bin"/><Relationship Id="rId19" Type="http://schemas.microsoft.com/office/2006/relationships/vbaProject" Target="vbaProject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KF</a:t>
            </a:r>
            <a:r>
              <a:rPr lang="fr-FR" baseline="0"/>
              <a:t> entrants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pieChart>
        <c:varyColors val="1"/>
        <c:ser>
          <c:idx val="0"/>
          <c:order val="0"/>
          <c:explosion val="17"/>
          <c:dPt>
            <c:idx val="0"/>
            <c:bubble3D val="0"/>
            <c:explosion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D530-40AC-850C-675865677EE4}"/>
              </c:ext>
            </c:extLst>
          </c:dPt>
          <c:dPt>
            <c:idx val="1"/>
            <c:bubble3D val="0"/>
            <c:explosion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530-40AC-850C-675865677EE4}"/>
              </c:ext>
            </c:extLst>
          </c:dPt>
          <c:dLbls>
            <c:dLbl>
              <c:idx val="0"/>
              <c:layout>
                <c:manualLayout>
                  <c:x val="0.12857920237072781"/>
                  <c:y val="-0.10365679899768634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530-40AC-850C-675865677EE4}"/>
                </c:ext>
              </c:extLst>
            </c:dLbl>
            <c:dLbl>
              <c:idx val="1"/>
              <c:layout>
                <c:manualLayout>
                  <c:x val="-7.5472102207040995E-2"/>
                  <c:y val="2.5683374943985659E-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530-40AC-850C-675865677EE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 Entrée en stock'!$F$1:$G$1</c:f>
              <c:strCache>
                <c:ptCount val="2"/>
                <c:pt idx="0">
                  <c:v>Nombre de KF rentrés à temps</c:v>
                </c:pt>
                <c:pt idx="1">
                  <c:v>Nombre de KF rentrés en retard</c:v>
                </c:pt>
              </c:strCache>
            </c:strRef>
          </c:cat>
          <c:val>
            <c:numRef>
              <c:f>'Données Entrée en stock'!$F$2:$G$2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530-40AC-850C-675865677E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</xdr:colOff>
      <xdr:row>2</xdr:row>
      <xdr:rowOff>27622</xdr:rowOff>
    </xdr:from>
    <xdr:to>
      <xdr:col>2</xdr:col>
      <xdr:colOff>967740</xdr:colOff>
      <xdr:row>11</xdr:row>
      <xdr:rowOff>126682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8F7C8BD-5D24-AFD8-E45D-0F1ECFFA84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0</xdr:row>
      <xdr:rowOff>57150</xdr:rowOff>
    </xdr:from>
    <xdr:to>
      <xdr:col>0</xdr:col>
      <xdr:colOff>847725</xdr:colOff>
      <xdr:row>0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46045A8-BB57-4C9E-B690-60D0D8B94E9D}"/>
            </a:ext>
          </a:extLst>
        </xdr:cNvPr>
        <xdr:cNvSpPr/>
      </xdr:nvSpPr>
      <xdr:spPr>
        <a:xfrm>
          <a:off x="542925" y="57150"/>
          <a:ext cx="304800" cy="952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542925</xdr:colOff>
      <xdr:row>1</xdr:row>
      <xdr:rowOff>57150</xdr:rowOff>
    </xdr:from>
    <xdr:to>
      <xdr:col>0</xdr:col>
      <xdr:colOff>847725</xdr:colOff>
      <xdr:row>1</xdr:row>
      <xdr:rowOff>152400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2F2B1A95-CC73-0785-9722-E93BFEB5D7D8}"/>
            </a:ext>
          </a:extLst>
        </xdr:cNvPr>
        <xdr:cNvSpPr/>
      </xdr:nvSpPr>
      <xdr:spPr>
        <a:xfrm>
          <a:off x="542925" y="257175"/>
          <a:ext cx="304800" cy="952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xime.pene\Downloads\test-entree-en-stock-2.xlsx" TargetMode="External"/><Relationship Id="rId1" Type="http://schemas.openxmlformats.org/officeDocument/2006/relationships/externalLinkPath" Target="/Users/maxime.pene/Downloads/test-entree-en-stock-2.xlsx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emservicesgroup-my.sharepoint.com/personal/maxime_pene_oemservices_aero/Documents/Bureau/Activit&#233;%20KEYENCE/Facturation%20KEYENCE/Documents%20Facturation/Facturation%20KEYENCE%20.xlsm" TargetMode="External"/><Relationship Id="rId1" Type="http://schemas.openxmlformats.org/officeDocument/2006/relationships/externalLinkPath" Target="https://oemservicesgroup-my.sharepoint.com/personal/maxime_pene_oemservices_aero/Documents/Bureau/Activit&#233;%20KEYENCE/Facturation%20KEYENCE/Documents%20Facturation/Facturation%20KEYENCE%20.xlsm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6" Type="http://schemas.openxmlformats.org/officeDocument/2006/relationships/comments" Target="../comments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comments" Target="../comments2.bin"/><Relationship Id="rId2" Type="http://schemas.openxmlformats.org/officeDocument/2006/relationships/vmlDrawing" Target="../drawings/vmlDrawing2.vml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9.bin"/></Relationships>
</file>

<file path=xl/worksheets/_rels/sheet10.bin.rels><?xml version="1.0" encoding="UTF-8" standalone="yes"?>
<Relationships xmlns="http://schemas.openxmlformats.org/package/2006/relationships"><Relationship Id="rId1" Type="http://schemas.microsoft.com/office/2006/relationships/xlBinaryIndex" Target="binaryIndex10.bin"/></Relationships>
</file>

<file path=xl/worksheets/_rels/sheet11.bin.rels><?xml version="1.0" encoding="UTF-8" standalone="yes"?>
<Relationships xmlns="http://schemas.openxmlformats.org/package/2006/relationships"><Relationship Id="rId1" Type="http://schemas.microsoft.com/office/2006/relationships/xlBinaryIndex" Target="binaryIndex1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11</vt:i4>
      </vt:variant>
    </vt:vector>
  </HeadingPairs>
  <TitlesOfParts>
    <vt:vector size="11" baseType="lpstr">
      <vt:lpstr> performance Picking</vt:lpstr>
      <vt:lpstr>Performance entrée en stock</vt:lpstr>
      <vt:lpstr>Données Entrée en stock</vt:lpstr>
      <vt:lpstr>Performance Picking </vt:lpstr>
      <vt:lpstr>Analyse par personne</vt:lpstr>
      <vt:lpstr>Données</vt:lpstr>
      <vt:lpstr>Données inventaire</vt:lpstr>
      <vt:lpstr>Performance inventaire</vt:lpstr>
      <vt:lpstr>Données simplifiées performance</vt:lpstr>
      <vt:lpstr>Performance Ecarts</vt:lpstr>
      <vt:lpstr>Données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Bart Strubbe</cp:lastModifiedBy>
  <dcterms:created xsi:type="dcterms:W3CDTF">2023-11-15T13:53:51Z</dcterms:created>
  <dcterms:modified xsi:type="dcterms:W3CDTF">2024-02-17T00:47:54Z</dcterms:modified>
</cp:coreProperties>
</file>