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AULNATOISE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2.8965332897687903E-2"/>
          <c:y val="9.1672180030750589E-2"/>
          <c:w val="0.93081811971036288"/>
          <c:h val="0.7813847085682337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2835617-DC11-4447-BF7F-F05CA416177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D3D9DF-887A-4720-A484-A80A6669E3BF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1C7-4A80-A716-0754827246E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EE8F3DB-A26E-4018-B097-11DF9D10C0A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F03A65D-DBE4-4694-A4FF-4C6795AF5D2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1C7-4A80-A716-0754827246E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E6C8A22-783D-4EE5-A10F-3829F08C8E9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C68CD96-8B59-4486-A14B-DBD346178D1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C1C7-4A80-A716-0754827246E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2C69284-A23D-4C05-A4D7-8F3C82283DF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1ED7F37-8490-4A65-ADCA-1A56F0D7EC5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C1C7-4A80-A716-0754827246E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39DD28A-812C-4690-89B4-DE0F000B32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20A4BE7-D353-4511-8D83-D374C59E7F84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C1C7-4A80-A716-0754827246E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11C19E9-542E-4503-B2C8-4632768DAA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DB9DD59-FD4C-4E7D-9302-87CE51213812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1C7-4A80-A716-0754827246E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207255C-B86E-4A5F-B838-5FAFDCB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F475563-55BA-4AAE-8B57-71697DD4725B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C1C7-4A80-A716-0754827246E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DE3BFA0-7FD0-40D1-B746-9FCA5D339FC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74643D1-18F9-49B5-9F00-353580B2F6B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C1C7-4A80-A716-0754827246E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2A7309C-52B6-4472-B9F3-2B4B27CB6E0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7243ADE-4B85-44DE-9B3E-4E734F65CB7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C1C7-4A80-A716-0754827246E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08FCBCC-4185-4367-AB39-C6CB578EF6B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E14E25-C3AE-4D6E-A63A-358EEA9D817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C1C7-4A80-A716-0754827246E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B96C880-4A52-4444-8EE0-2F9C95BB104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7B90060-C48E-4702-BB9F-B8BD9BED09F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C1C7-4A80-A716-0754827246E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F0E8BAAD-E1AC-47BB-AA79-7BA7DFCB8A5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5FCD9C7-6EFC-43C2-99C0-B86B48F8C4B3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C1C7-4A80-A716-0754827246E3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AB281FA7-6732-4358-824A-DE56A6BBED5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341B108-8F13-4E97-B4B3-67FD10BB4A9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C1C7-4A80-A716-0754827246E3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622BCBD0-9CCC-47C6-A295-0B236E25846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9633F25-607F-4A59-81B0-FD7E7D7798DB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C1C7-4A80-A716-0754827246E3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5A5921BE-8063-4483-9C78-F42FB2551B4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4BE614C-A8E5-4A38-B153-E3498AEFB154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C1C7-4A80-A716-0754827246E3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A144ACCF-7B15-495F-A13A-4C545785809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853C2DE-96FC-42F7-929D-7EA57C1C72E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C1C7-4A80-A716-0754827246E3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9100879F-07EB-4CBC-B470-67BC0858B28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337C314-F9C6-4685-BF24-28B303A333A2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C1C7-4A80-A716-0754827246E3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278B622-AD13-4593-A753-E87C04CAE8A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9A9E3CC-F493-49FE-B760-6B4CE4021723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C1C7-4A80-A716-0754827246E3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1A0CB86-8EBF-4942-8AA7-B026E50C5BE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61B7628-E472-43A6-8852-241FE767D1EE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C1C7-4A80-A716-0754827246E3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F8DF0C80-7D98-4174-93B5-350B2D61370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3810FD-B67A-4F65-AFF1-FBA5FD01150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C1C7-4A80-A716-0754827246E3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0FEE4752-F151-41C3-8A37-0D080706709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D96A23E-9876-458F-90B5-DC7A6E61E30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C1C7-4A80-A716-0754827246E3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B2690CC-C6C5-4D8E-B519-B0EBE2BEBFA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8B467DF-E938-4527-B26C-5E1DB57FEA65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C1C7-4A80-A716-0754827246E3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D3A75476-E24C-4DD4-8D5B-8130109D32A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1D1ECE4-E40F-4CA2-86F8-381A40239027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C1C7-4A80-A716-0754827246E3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FBFDD9C3-4362-4EAD-9162-019DFB0C6F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EFEAC49-CF0A-403E-9AF3-473926D42CA7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C1C7-4A80-A716-0754827246E3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3F6297C2-5D38-4BB0-978F-B0C857A22BA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2240851-917B-4ACC-8897-149C7ED49A70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C1C7-4A80-A716-0754827246E3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D227B78E-3CBE-4C91-9220-F36F690617C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601B3E7-87FF-4A98-AB38-449ABB3540E9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C1C7-4A80-A716-0754827246E3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05175A01-FF84-4C2B-8CE1-7D3445FFFB7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CC38590-E094-4E64-A499-CE7397513030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C1C7-4A80-A716-0754827246E3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D945CEED-D6AC-4822-92EB-AC3B9653152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233FFF5-CEFE-44DA-86BA-4582A8F19D3E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C1C7-4A80-A716-0754827246E3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B8D6AE8B-E9B3-4857-9139-A24BDC26A3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8A0A165-676C-44E8-8315-BF7A2A24041F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C1C7-4A80-A716-0754827246E3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93318F0B-BA92-4427-B8F8-9B953A4CE47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CA517DB-0931-4270-9D83-DA96BF231A6C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C1C7-4A80-A716-0754827246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cat>
          <c:val>
            <c:numRef>
              <c:f>Feuil1!$B$2:$B$31</c:f>
              <c:numCache>
                <c:formatCode>General</c:formatCode>
                <c:ptCount val="30"/>
                <c:pt idx="0">
                  <c:v>2978</c:v>
                </c:pt>
                <c:pt idx="1">
                  <c:v>4936</c:v>
                </c:pt>
                <c:pt idx="2">
                  <c:v>4720</c:v>
                </c:pt>
                <c:pt idx="3">
                  <c:v>4944</c:v>
                </c:pt>
                <c:pt idx="4">
                  <c:v>4488</c:v>
                </c:pt>
                <c:pt idx="5">
                  <c:v>4331</c:v>
                </c:pt>
                <c:pt idx="6">
                  <c:v>4308</c:v>
                </c:pt>
                <c:pt idx="7">
                  <c:v>4272</c:v>
                </c:pt>
                <c:pt idx="8">
                  <c:v>4266</c:v>
                </c:pt>
                <c:pt idx="9">
                  <c:v>4171</c:v>
                </c:pt>
                <c:pt idx="10">
                  <c:v>4076</c:v>
                </c:pt>
                <c:pt idx="11">
                  <c:v>3981</c:v>
                </c:pt>
                <c:pt idx="12">
                  <c:v>4023</c:v>
                </c:pt>
                <c:pt idx="13">
                  <c:v>3988</c:v>
                </c:pt>
                <c:pt idx="14">
                  <c:v>4007</c:v>
                </c:pt>
                <c:pt idx="15">
                  <c:v>4027</c:v>
                </c:pt>
                <c:pt idx="16">
                  <c:v>4046</c:v>
                </c:pt>
                <c:pt idx="17">
                  <c:v>4073</c:v>
                </c:pt>
                <c:pt idx="18">
                  <c:v>4095</c:v>
                </c:pt>
                <c:pt idx="19">
                  <c:v>4103</c:v>
                </c:pt>
                <c:pt idx="20">
                  <c:v>4115</c:v>
                </c:pt>
                <c:pt idx="21">
                  <c:v>4144</c:v>
                </c:pt>
                <c:pt idx="22">
                  <c:v>4103</c:v>
                </c:pt>
                <c:pt idx="23">
                  <c:v>4122</c:v>
                </c:pt>
                <c:pt idx="24">
                  <c:v>4141</c:v>
                </c:pt>
                <c:pt idx="25">
                  <c:v>4206</c:v>
                </c:pt>
                <c:pt idx="26">
                  <c:v>4226</c:v>
                </c:pt>
                <c:pt idx="27">
                  <c:v>4240</c:v>
                </c:pt>
                <c:pt idx="28">
                  <c:v>4267</c:v>
                </c:pt>
                <c:pt idx="29">
                  <c:v>4291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Feuil1!$A$2:$A$31</c15:f>
                <c15:dlblRangeCache>
                  <c:ptCount val="30"/>
                  <c:pt idx="0">
                    <c:v>1968</c:v>
                  </c:pt>
                  <c:pt idx="1">
                    <c:v>1975</c:v>
                  </c:pt>
                  <c:pt idx="2">
                    <c:v>1982</c:v>
                  </c:pt>
                  <c:pt idx="3">
                    <c:v>1990</c:v>
                  </c:pt>
                  <c:pt idx="4">
                    <c:v>1999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2010</c:v>
                  </c:pt>
                  <c:pt idx="10">
                    <c:v>2011</c:v>
                  </c:pt>
                  <c:pt idx="11">
                    <c:v>2012</c:v>
                  </c:pt>
                  <c:pt idx="12">
                    <c:v>2013</c:v>
                  </c:pt>
                  <c:pt idx="13">
                    <c:v>2014</c:v>
                  </c:pt>
                  <c:pt idx="14">
                    <c:v>2015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2019</c:v>
                  </c:pt>
                  <c:pt idx="19">
                    <c:v>2020</c:v>
                  </c:pt>
                  <c:pt idx="20">
                    <c:v>2021</c:v>
                  </c:pt>
                  <c:pt idx="21">
                    <c:v>2022</c:v>
                  </c:pt>
                  <c:pt idx="22">
                    <c:v>2023</c:v>
                  </c:pt>
                  <c:pt idx="23">
                    <c:v>2024</c:v>
                  </c:pt>
                  <c:pt idx="24">
                    <c:v>2025</c:v>
                  </c:pt>
                  <c:pt idx="25">
                    <c:v>2026</c:v>
                  </c:pt>
                  <c:pt idx="26">
                    <c:v>2027</c:v>
                  </c:pt>
                  <c:pt idx="27">
                    <c:v>2028</c:v>
                  </c:pt>
                  <c:pt idx="28">
                    <c:v>2029</c:v>
                  </c:pt>
                  <c:pt idx="29">
                    <c:v>2030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101-42E3-A564-E11838184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164792"/>
        <c:axId val="541167312"/>
      </c:lineChart>
      <c:catAx>
        <c:axId val="541164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1167312"/>
        <c:crosses val="autoZero"/>
        <c:auto val="1"/>
        <c:lblAlgn val="ctr"/>
        <c:lblOffset val="100"/>
        <c:noMultiLvlLbl val="0"/>
      </c:catAx>
      <c:valAx>
        <c:axId val="541167312"/>
        <c:scaling>
          <c:orientation val="minMax"/>
          <c:max val="5000"/>
          <c:min val="3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11647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AULNATOISE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2.8965332897687903E-2"/>
          <c:y val="9.1672180030750589E-2"/>
          <c:w val="0.93081811971036288"/>
          <c:h val="0.7813847085682337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3CBF4489-AD53-4671-B1B5-FC812DA139E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B4C44D9-104D-446B-8DCE-D077075E9F3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1D53-4E04-BF7D-A69ACF8405F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8CA848A-1EB8-458F-925C-7B2B4F7B6DE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B7FB1AF-0142-47C5-AE52-61F50DBE622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1D53-4E04-BF7D-A69ACF8405F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73629BF-5EFB-4D8F-96EC-4A3E78E479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D224F81-036C-43EE-BA34-E4FCC0D73122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1D53-4E04-BF7D-A69ACF8405F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8B25A62-8D04-44A2-BA1D-0A8F48D83A8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271CDDF-2E72-4D33-A785-CE8847245DC4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D53-4E04-BF7D-A69ACF8405F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8A4D638-1B76-4B67-95F4-5C6088461F7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C5AD66-6C56-45F9-A5BF-4197D28F1E24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D53-4E04-BF7D-A69ACF8405F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D621C5F-EA5F-42EC-ADB1-48658ADEF9A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A3122B1-0C20-4953-B9D3-82C49047893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D53-4E04-BF7D-A69ACF8405F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9C69EEB-CF74-4C67-9728-446732E207B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8727478-E18B-45E6-BB3B-944C0DC6AAD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D53-4E04-BF7D-A69ACF8405F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1F2D8AE-F951-4498-A65E-4052D52BDEC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F1CB3BA-1134-40DC-9C15-7291032FF29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D53-4E04-BF7D-A69ACF8405F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9D8EF61-C14C-4D6E-8B22-674E2E82255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0919778-5379-49FB-998C-2C41213A9389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D53-4E04-BF7D-A69ACF8405F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193B977-CCFE-4956-BF12-E9995884056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16CBC8-A20D-4674-9BEE-29525194B81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D53-4E04-BF7D-A69ACF8405F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485D054-D80A-4541-956A-152F2DF60E0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6B49A2-C4A3-48D3-8885-D63078C992C4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1D53-4E04-BF7D-A69ACF8405F5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002F599-B5A5-478E-9A54-70485F7D78A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1E4B22C-5A4F-49AB-82A6-6AA89CF96B4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1D53-4E04-BF7D-A69ACF8405F5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9A5095F9-3689-4C9A-B842-2B1698DE54A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934C3D1-D188-4655-AAD1-F2810A8C2B8A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1D53-4E04-BF7D-A69ACF8405F5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F5941831-F46E-4E90-8619-C63F25F92B3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F61CC3E-DA4A-45A1-9F8C-24DB2EB2DF3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1D53-4E04-BF7D-A69ACF8405F5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184BC8EB-5808-4404-B116-6B0257CB18C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74C8620-B6C0-4918-862A-D1673F55F015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1D53-4E04-BF7D-A69ACF8405F5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5304F393-EE77-442A-8923-24808C4C684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700A65B-B9FD-43F5-B424-185A0116D7A0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1D53-4E04-BF7D-A69ACF8405F5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0D45A72B-2098-4FCE-A8B0-F9CA7B09FB3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B56965-6262-486F-B59B-D6049AADE54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1D53-4E04-BF7D-A69ACF8405F5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9C6F9928-5F5E-46BC-9869-CDCF850C29D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E910339-F934-4ABC-8A77-691A467D8227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1D53-4E04-BF7D-A69ACF8405F5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52FCB0B8-3306-4FB3-9BB3-64A148312D9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B1A82BC-4374-4A5F-8172-E723A5FB03E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1D53-4E04-BF7D-A69ACF8405F5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63ED50C-6DA7-47E1-8E3B-20C70DF818E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25D2AEB-4F91-42C9-A875-3387B3C6D3DE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1D53-4E04-BF7D-A69ACF8405F5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770C9FC0-C9F9-4484-B11D-9EF7848AFB9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5D64322-BF3F-47D1-B768-60E0F4045FA7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1D53-4E04-BF7D-A69ACF8405F5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EEA665EE-7653-4770-9692-B15EF61B80A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ECF2968-DA12-4C63-8FBD-BF3CDEF3EA6F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1D53-4E04-BF7D-A69ACF8405F5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951DFAF1-FCAB-4C8A-8CAE-09963011B39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AEC8C8-084D-4CF5-A386-C05E8B17939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1D53-4E04-BF7D-A69ACF8405F5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2D5E2C84-4D04-44A3-A4CA-156DE9E18F0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2DC9B30-DB4B-4AA2-8B4F-6D0E7568A9F6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1D53-4E04-BF7D-A69ACF8405F5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5F3D27AA-D257-4CBE-A04B-3A013958169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CA686D7-410E-419A-8724-3D4A39103079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1D53-4E04-BF7D-A69ACF8405F5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4B62FEA8-A083-4231-B16C-C7D5F85B4B5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CE62988-A4AB-4E47-8321-C75B017E41D9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1D53-4E04-BF7D-A69ACF8405F5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FA7C75CF-1C59-484D-B602-257D5A3CAD4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3FE3B78-39D8-4BF6-ADB9-91422C6E88C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1D53-4E04-BF7D-A69ACF8405F5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03CB3FEF-9105-4D70-B380-0FAAE157A0F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804065-DC0F-4003-94B9-53D97CBFB4AE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1D53-4E04-BF7D-A69ACF8405F5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2E6C7D8D-E26E-4D7C-914A-AD7B847503C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274F939-E669-48FD-8D24-BC39E9EB2AEB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1D53-4E04-BF7D-A69ACF8405F5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E2302FD4-72C3-4D99-A552-9A586676DF9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CF8AA57-B034-4EA2-809A-15BBC43053F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1D53-4E04-BF7D-A69ACF8405F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Feuil1!$A$2:$A$31</c:f>
              <c:numCache>
                <c:formatCode>General</c:formatCode>
                <c:ptCount val="30"/>
                <c:pt idx="0">
                  <c:v>1968</c:v>
                </c:pt>
                <c:pt idx="1">
                  <c:v>1975</c:v>
                </c:pt>
                <c:pt idx="2">
                  <c:v>1982</c:v>
                </c:pt>
                <c:pt idx="3">
                  <c:v>1990</c:v>
                </c:pt>
                <c:pt idx="4">
                  <c:v>1999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  <c:pt idx="24">
                  <c:v>2025</c:v>
                </c:pt>
                <c:pt idx="25">
                  <c:v>2026</c:v>
                </c:pt>
                <c:pt idx="26">
                  <c:v>2027</c:v>
                </c:pt>
                <c:pt idx="27">
                  <c:v>2028</c:v>
                </c:pt>
                <c:pt idx="28">
                  <c:v>2029</c:v>
                </c:pt>
                <c:pt idx="29">
                  <c:v>2030</c:v>
                </c:pt>
              </c:numCache>
            </c:numRef>
          </c:xVal>
          <c:yVal>
            <c:numRef>
              <c:f>Feuil1!$B$2:$B$31</c:f>
              <c:numCache>
                <c:formatCode>General</c:formatCode>
                <c:ptCount val="30"/>
                <c:pt idx="0">
                  <c:v>2978</c:v>
                </c:pt>
                <c:pt idx="1">
                  <c:v>4936</c:v>
                </c:pt>
                <c:pt idx="2">
                  <c:v>4720</c:v>
                </c:pt>
                <c:pt idx="3">
                  <c:v>4944</c:v>
                </c:pt>
                <c:pt idx="4">
                  <c:v>4488</c:v>
                </c:pt>
                <c:pt idx="5">
                  <c:v>4331</c:v>
                </c:pt>
                <c:pt idx="6">
                  <c:v>4308</c:v>
                </c:pt>
                <c:pt idx="7">
                  <c:v>4272</c:v>
                </c:pt>
                <c:pt idx="8">
                  <c:v>4266</c:v>
                </c:pt>
                <c:pt idx="9">
                  <c:v>4171</c:v>
                </c:pt>
                <c:pt idx="10">
                  <c:v>4076</c:v>
                </c:pt>
                <c:pt idx="11">
                  <c:v>3981</c:v>
                </c:pt>
                <c:pt idx="12">
                  <c:v>4023</c:v>
                </c:pt>
                <c:pt idx="13">
                  <c:v>3988</c:v>
                </c:pt>
                <c:pt idx="14">
                  <c:v>4007</c:v>
                </c:pt>
                <c:pt idx="15">
                  <c:v>4027</c:v>
                </c:pt>
                <c:pt idx="16">
                  <c:v>4046</c:v>
                </c:pt>
                <c:pt idx="17">
                  <c:v>4073</c:v>
                </c:pt>
                <c:pt idx="18">
                  <c:v>4095</c:v>
                </c:pt>
                <c:pt idx="19">
                  <c:v>4103</c:v>
                </c:pt>
                <c:pt idx="20">
                  <c:v>4115</c:v>
                </c:pt>
                <c:pt idx="21">
                  <c:v>4144</c:v>
                </c:pt>
                <c:pt idx="22">
                  <c:v>4103</c:v>
                </c:pt>
                <c:pt idx="23">
                  <c:v>4122</c:v>
                </c:pt>
                <c:pt idx="24">
                  <c:v>4141</c:v>
                </c:pt>
                <c:pt idx="25">
                  <c:v>4206</c:v>
                </c:pt>
                <c:pt idx="26">
                  <c:v>4226</c:v>
                </c:pt>
                <c:pt idx="27">
                  <c:v>4240</c:v>
                </c:pt>
                <c:pt idx="28">
                  <c:v>4267</c:v>
                </c:pt>
                <c:pt idx="29">
                  <c:v>4291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Feuil1!$A$2:$A$31</c15:f>
                <c15:dlblRangeCache>
                  <c:ptCount val="30"/>
                  <c:pt idx="0">
                    <c:v>1968</c:v>
                  </c:pt>
                  <c:pt idx="1">
                    <c:v>1975</c:v>
                  </c:pt>
                  <c:pt idx="2">
                    <c:v>1982</c:v>
                  </c:pt>
                  <c:pt idx="3">
                    <c:v>1990</c:v>
                  </c:pt>
                  <c:pt idx="4">
                    <c:v>1999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2010</c:v>
                  </c:pt>
                  <c:pt idx="10">
                    <c:v>2011</c:v>
                  </c:pt>
                  <c:pt idx="11">
                    <c:v>2012</c:v>
                  </c:pt>
                  <c:pt idx="12">
                    <c:v>2013</c:v>
                  </c:pt>
                  <c:pt idx="13">
                    <c:v>2014</c:v>
                  </c:pt>
                  <c:pt idx="14">
                    <c:v>2015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2019</c:v>
                  </c:pt>
                  <c:pt idx="19">
                    <c:v>2020</c:v>
                  </c:pt>
                  <c:pt idx="20">
                    <c:v>2021</c:v>
                  </c:pt>
                  <c:pt idx="21">
                    <c:v>2022</c:v>
                  </c:pt>
                  <c:pt idx="22">
                    <c:v>2023</c:v>
                  </c:pt>
                  <c:pt idx="23">
                    <c:v>2024</c:v>
                  </c:pt>
                  <c:pt idx="24">
                    <c:v>2025</c:v>
                  </c:pt>
                  <c:pt idx="25">
                    <c:v>2026</c:v>
                  </c:pt>
                  <c:pt idx="26">
                    <c:v>2027</c:v>
                  </c:pt>
                  <c:pt idx="27">
                    <c:v>2028</c:v>
                  </c:pt>
                  <c:pt idx="28">
                    <c:v>2029</c:v>
                  </c:pt>
                  <c:pt idx="29">
                    <c:v>2030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E-1D53-4E04-BF7D-A69ACF8405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1164792"/>
        <c:axId val="541167312"/>
      </c:scatterChart>
      <c:valAx>
        <c:axId val="541164792"/>
        <c:scaling>
          <c:orientation val="minMax"/>
          <c:max val="2030"/>
          <c:min val="19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1167312"/>
        <c:crosses val="autoZero"/>
        <c:crossBetween val="midCat"/>
      </c:valAx>
      <c:valAx>
        <c:axId val="541167312"/>
        <c:scaling>
          <c:orientation val="minMax"/>
          <c:max val="5000"/>
          <c:min val="3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41164792"/>
        <c:crosses val="autoZero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1085851</xdr:colOff>
      <xdr:row>6</xdr:row>
      <xdr:rowOff>114300</xdr:rowOff>
    </xdr:from>
    <xdr:to>
      <xdr:col>12</xdr:col>
      <xdr:colOff>962025</xdr:colOff>
      <xdr:row>28</xdr:row>
      <xdr:rowOff>76199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9FCD1E3-D8D8-4F8F-C248-C7E9D09618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30</xdr:row>
      <xdr:rowOff>0</xdr:rowOff>
    </xdr:from>
    <xdr:to>
      <xdr:col>12</xdr:col>
      <xdr:colOff>1019174</xdr:colOff>
      <xdr:row>51</xdr:row>
      <xdr:rowOff>209549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A9FDCEC3-94F8-461C-820A-2930B479B0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RATERO</dc:creator>
  <cp:lastModifiedBy>BSA</cp:lastModifiedBy>
  <dcterms:created xsi:type="dcterms:W3CDTF">2024-01-09T14:21:07Z</dcterms:created>
  <dcterms:modified xsi:type="dcterms:W3CDTF">2024-01-10T05:34:09Z</dcterms:modified>
</cp:coreProperties>
</file>