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37961816-3D0D-487A-8464-551505ECF690}" xr6:coauthVersionLast="47" xr6:coauthVersionMax="47" xr10:uidLastSave="{00000000-0000-0000-0000-000000000000}"/>
  <bookViews>
    <workbookView xWindow="-120" yWindow="-120" windowWidth="29040" windowHeight="15855" xr2:uid="{08D25180-57BE-4451-B370-E64D50E0188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" l="1"/>
  <c r="C28" i="1"/>
  <c r="C29" i="1"/>
  <c r="C30" i="1"/>
  <c r="C31" i="1"/>
  <c r="C32" i="1"/>
  <c r="C33" i="1"/>
  <c r="C34" i="1"/>
  <c r="C35" i="1"/>
  <c r="C36" i="1"/>
  <c r="C37" i="1"/>
  <c r="C38" i="1"/>
  <c r="C5" i="1"/>
  <c r="C18" i="1"/>
  <c r="C19" i="1"/>
  <c r="C20" i="1"/>
  <c r="C21" i="1"/>
  <c r="C22" i="1"/>
  <c r="C23" i="1"/>
  <c r="C24" i="1"/>
  <c r="C25" i="1"/>
  <c r="C26" i="1"/>
  <c r="C10" i="1"/>
  <c r="C11" i="1"/>
  <c r="C12" i="1"/>
  <c r="C13" i="1"/>
  <c r="C14" i="1"/>
  <c r="C15" i="1"/>
  <c r="C16" i="1"/>
  <c r="C17" i="1"/>
  <c r="C6" i="1"/>
  <c r="C7" i="1"/>
  <c r="C8" i="1"/>
  <c r="C9" i="1"/>
</calcChain>
</file>

<file path=xl/sharedStrings.xml><?xml version="1.0" encoding="utf-8"?>
<sst xmlns="http://schemas.openxmlformats.org/spreadsheetml/2006/main" count="1" uniqueCount="1">
  <si>
    <t>&gt;&gt;&gt; commencer à un multiple de 5 ou ajouter une correction dans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</si>
</sst>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3421-0D9A-43A3-9425-7B565BC50F6D}">
  <dimension ref="A1:D38"/>
  <sheetViews>
    <sheetView tabSelected="1" workbookViewId="0">
      <selection activeCell="E5" sqref="E5"/>
    </sheetView>
  </sheetViews>
  <sheetFormatPr defaultRowHeight="16.5" x14ac:dyDescent="0.3"/>
  <cols>
    <col min="1" max="1" width="24.75" style="1" bestFit="1" customWidth="1"/>
    <col min="3" max="3" width="24.75" bestFit="1" customWidth="1"/>
  </cols>
  <sheetData>
    <row r="1" spans="3:4" x14ac:dyDescent="0.3">
      <c r="C1" s="1">
        <v>45301</v>
      </c>
    </row>
    <row r="5" spans="3:4" x14ac:dyDescent="0.3">
      <c r="C5" s="1">
        <f>+WORKDAY.INTL($C$1-1,TRUNC(ROW()/5)+MOD(ROW(),5)/5,"1101011")</f>
        <v>45301</v>
      </c>
      <c r="D5" s="2" t="s">
        <v>0</v>
      </c>
    </row>
    <row r="6" spans="3:4" x14ac:dyDescent="0.3">
      <c r="C6" s="1">
        <f>+WORKDAY.INTL($C$1-1,TRUNC(ROW()/5)+MOD(ROW(),5)/5,"1101011")</f>
        <v>45301</v>
      </c>
    </row>
    <row r="7" spans="3:4" x14ac:dyDescent="0.3">
      <c r="C7" s="1">
        <f>+WORKDAY.INTL($C$1-1,TRUNC(ROW()/5)+MOD(ROW(),5)/5,"1101011")</f>
        <v>45301</v>
      </c>
    </row>
    <row r="8" spans="3:4" x14ac:dyDescent="0.3">
      <c r="C8" s="1">
        <f>+WORKDAY.INTL($C$1-1,TRUNC(ROW()/5)+MOD(ROW(),5)/5,"1101011")</f>
        <v>45301</v>
      </c>
    </row>
    <row r="9" spans="3:4" x14ac:dyDescent="0.3">
      <c r="C9" s="1">
        <f>+WORKDAY.INTL($C$1-1,TRUNC(ROW()/5)+MOD(ROW(),5)/5,"1101011")</f>
        <v>45301</v>
      </c>
    </row>
    <row r="10" spans="3:4" x14ac:dyDescent="0.3">
      <c r="C10" s="1">
        <f>+WORKDAY.INTL($C$1-1,TRUNC(ROW()/5)+MOD(ROW(),5)/5,"1101011")</f>
        <v>45303</v>
      </c>
    </row>
    <row r="11" spans="3:4" x14ac:dyDescent="0.3">
      <c r="C11" s="1">
        <f>+WORKDAY.INTL($C$1-1,TRUNC(ROW()/5)+MOD(ROW(),5)/5,"1101011")</f>
        <v>45303</v>
      </c>
    </row>
    <row r="12" spans="3:4" x14ac:dyDescent="0.3">
      <c r="C12" s="1">
        <f>+WORKDAY.INTL($C$1-1,TRUNC(ROW()/5)+MOD(ROW(),5)/5,"1101011")</f>
        <v>45303</v>
      </c>
    </row>
    <row r="13" spans="3:4" x14ac:dyDescent="0.3">
      <c r="C13" s="1">
        <f>+WORKDAY.INTL($C$1-1,TRUNC(ROW()/5)+MOD(ROW(),5)/5,"1101011")</f>
        <v>45303</v>
      </c>
    </row>
    <row r="14" spans="3:4" x14ac:dyDescent="0.3">
      <c r="C14" s="1">
        <f>+WORKDAY.INTL($C$1-1,TRUNC(ROW()/5)+MOD(ROW(),5)/5,"1101011")</f>
        <v>45303</v>
      </c>
    </row>
    <row r="15" spans="3:4" x14ac:dyDescent="0.3">
      <c r="C15" s="1">
        <f>+WORKDAY.INTL($C$1-1,TRUNC(ROW()/5)+MOD(ROW(),5)/5,"1101011")</f>
        <v>45308</v>
      </c>
    </row>
    <row r="16" spans="3:4" x14ac:dyDescent="0.3">
      <c r="C16" s="1">
        <f>+WORKDAY.INTL($C$1-1,TRUNC(ROW()/5)+MOD(ROW(),5)/5,"1101011")</f>
        <v>45308</v>
      </c>
    </row>
    <row r="17" spans="3:3" x14ac:dyDescent="0.3">
      <c r="C17" s="1">
        <f>+WORKDAY.INTL($C$1-1,TRUNC(ROW()/5)+MOD(ROW(),5)/5,"1101011")</f>
        <v>45308</v>
      </c>
    </row>
    <row r="18" spans="3:3" x14ac:dyDescent="0.3">
      <c r="C18" s="1">
        <f>+WORKDAY.INTL($C$1-1,TRUNC(ROW()/5)+MOD(ROW(),5)/5,"1101011")</f>
        <v>45308</v>
      </c>
    </row>
    <row r="19" spans="3:3" x14ac:dyDescent="0.3">
      <c r="C19" s="1">
        <f>+WORKDAY.INTL($C$1-1,TRUNC(ROW()/5)+MOD(ROW(),5)/5,"1101011")</f>
        <v>45308</v>
      </c>
    </row>
    <row r="20" spans="3:3" x14ac:dyDescent="0.3">
      <c r="C20" s="1">
        <f>+WORKDAY.INTL($C$1-1,TRUNC(ROW()/5)+MOD(ROW(),5)/5,"1101011")</f>
        <v>45310</v>
      </c>
    </row>
    <row r="21" spans="3:3" x14ac:dyDescent="0.3">
      <c r="C21" s="1">
        <f>+WORKDAY.INTL($C$1-1,TRUNC(ROW()/5)+MOD(ROW(),5)/5,"1101011")</f>
        <v>45310</v>
      </c>
    </row>
    <row r="22" spans="3:3" x14ac:dyDescent="0.3">
      <c r="C22" s="1">
        <f>+WORKDAY.INTL($C$1-1,TRUNC(ROW()/5)+MOD(ROW(),5)/5,"1101011")</f>
        <v>45310</v>
      </c>
    </row>
    <row r="23" spans="3:3" x14ac:dyDescent="0.3">
      <c r="C23" s="1">
        <f>+WORKDAY.INTL($C$1-1,TRUNC(ROW()/5)+MOD(ROW(),5)/5,"1101011")</f>
        <v>45310</v>
      </c>
    </row>
    <row r="24" spans="3:3" x14ac:dyDescent="0.3">
      <c r="C24" s="1">
        <f>+WORKDAY.INTL($C$1-1,TRUNC(ROW()/5)+MOD(ROW(),5)/5,"1101011")</f>
        <v>45310</v>
      </c>
    </row>
    <row r="25" spans="3:3" x14ac:dyDescent="0.3">
      <c r="C25" s="1">
        <f>+WORKDAY.INTL($C$1-1,TRUNC(ROW()/5)+MOD(ROW(),5)/5,"1101011")</f>
        <v>45315</v>
      </c>
    </row>
    <row r="26" spans="3:3" x14ac:dyDescent="0.3">
      <c r="C26" s="1">
        <f>+WORKDAY.INTL($C$1-1,TRUNC(ROW()/5)+MOD(ROW(),5)/5,"1101011")</f>
        <v>45315</v>
      </c>
    </row>
    <row r="27" spans="3:3" x14ac:dyDescent="0.3">
      <c r="C27" s="1">
        <f t="shared" ref="C27:C38" si="0">+WORKDAY.INTL($C$1-1,TRUNC(ROW()/5)+MOD(ROW(),5)/5,"1101011")</f>
        <v>45315</v>
      </c>
    </row>
    <row r="28" spans="3:3" x14ac:dyDescent="0.3">
      <c r="C28" s="1">
        <f t="shared" si="0"/>
        <v>45315</v>
      </c>
    </row>
    <row r="29" spans="3:3" x14ac:dyDescent="0.3">
      <c r="C29" s="1">
        <f t="shared" si="0"/>
        <v>45315</v>
      </c>
    </row>
    <row r="30" spans="3:3" x14ac:dyDescent="0.3">
      <c r="C30" s="1">
        <f t="shared" si="0"/>
        <v>45317</v>
      </c>
    </row>
    <row r="31" spans="3:3" x14ac:dyDescent="0.3">
      <c r="C31" s="1">
        <f t="shared" si="0"/>
        <v>45317</v>
      </c>
    </row>
    <row r="32" spans="3:3" x14ac:dyDescent="0.3">
      <c r="C32" s="1">
        <f t="shared" si="0"/>
        <v>45317</v>
      </c>
    </row>
    <row r="33" spans="3:3" x14ac:dyDescent="0.3">
      <c r="C33" s="1">
        <f t="shared" si="0"/>
        <v>45317</v>
      </c>
    </row>
    <row r="34" spans="3:3" x14ac:dyDescent="0.3">
      <c r="C34" s="1">
        <f t="shared" si="0"/>
        <v>45317</v>
      </c>
    </row>
    <row r="35" spans="3:3" x14ac:dyDescent="0.3">
      <c r="C35" s="1">
        <f t="shared" si="0"/>
        <v>45322</v>
      </c>
    </row>
    <row r="36" spans="3:3" x14ac:dyDescent="0.3">
      <c r="C36" s="1">
        <f t="shared" si="0"/>
        <v>45322</v>
      </c>
    </row>
    <row r="37" spans="3:3" x14ac:dyDescent="0.3">
      <c r="C37" s="1">
        <f t="shared" si="0"/>
        <v>45322</v>
      </c>
    </row>
    <row r="38" spans="3:3" x14ac:dyDescent="0.3">
      <c r="C38" s="1">
        <f t="shared" si="0"/>
        <v>45322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2023-12-12T09:41:24Z</dcterms:created>
  <dcterms:modified xsi:type="dcterms:W3CDTF">2023-12-12T09:48:45Z</dcterms:modified>
</cp:coreProperties>
</file>