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pivotTables/pivotTable1.bin" ContentType="application/vnd.ms-excel.pivotTable"/>
  <Override PartName="/xl/drawings/drawing2.xml" ContentType="application/vnd.openxmlformats-officedocument.drawing+xml"/>
  <Override PartName="/xl/slicers/slicer1.bin" ContentType="application/vnd.ms-excel.slicer"/>
  <Override PartName="/xl/pivotTables/pivotTable2.bin" ContentType="application/vnd.ms-excel.pivot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2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microsoft.com/office/2007/relationships/slicerCache" Target="slicerCaches/slicerCache1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0</xdr:row>
      <xdr:rowOff>57445</xdr:rowOff>
    </xdr:from>
    <xdr:to>
      <xdr:col>4</xdr:col>
      <xdr:colOff>2019300</xdr:colOff>
      <xdr:row>3</xdr:row>
      <xdr:rowOff>19345</xdr:rowOff>
    </xdr:to>
    <xdr:sp macro="[0]!Résum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8D6ED8B-1727-D663-335C-D0B30A5D963E}"/>
            </a:ext>
          </a:extLst>
        </xdr:cNvPr>
        <xdr:cNvSpPr/>
      </xdr:nvSpPr>
      <xdr:spPr>
        <a:xfrm>
          <a:off x="4616777" y="57445"/>
          <a:ext cx="1752600" cy="51179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Résumé</a:t>
          </a:r>
        </a:p>
      </xdr:txBody>
    </xdr:sp>
    <xdr:clientData/>
  </xdr:twoCellAnchor>
  <xdr:twoCellAnchor>
    <xdr:from>
      <xdr:col>4</xdr:col>
      <xdr:colOff>320904</xdr:colOff>
      <xdr:row>4</xdr:row>
      <xdr:rowOff>82190</xdr:rowOff>
    </xdr:from>
    <xdr:to>
      <xdr:col>4</xdr:col>
      <xdr:colOff>2073504</xdr:colOff>
      <xdr:row>7</xdr:row>
      <xdr:rowOff>4812</xdr:rowOff>
    </xdr:to>
    <xdr:sp macro="[0]!RAZ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53DBA44-AD7E-482A-B7A9-09BD648CF69A}"/>
            </a:ext>
          </a:extLst>
        </xdr:cNvPr>
        <xdr:cNvSpPr/>
      </xdr:nvSpPr>
      <xdr:spPr>
        <a:xfrm>
          <a:off x="4670981" y="828479"/>
          <a:ext cx="1752600" cy="51179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1685925</xdr:colOff>
      <xdr:row>31</xdr:row>
      <xdr:rowOff>142874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988A95D9-43F5-1880-5D7F-B64583B3F6A2}"/>
                </a:ext>
                <a:ext uri="{C183D7F6-B498-43B3-948B-1728B52AA6E4}">
                  <adec:decorative xmlns:adec="http://schemas.microsoft.com/office/drawing/2017/decorative" val="0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685925" cy="66960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 fPrintsWithSheet="0"/>
  </xdr:twoCellAnchor>
  <xdr:twoCellAnchor editAs="oneCell">
    <xdr:from>
      <xdr:col>1</xdr:col>
      <xdr:colOff>66675</xdr:colOff>
      <xdr:row>0</xdr:row>
      <xdr:rowOff>104773</xdr:rowOff>
    </xdr:from>
    <xdr:to>
      <xdr:col>1</xdr:col>
      <xdr:colOff>1895475</xdr:colOff>
      <xdr:row>17</xdr:row>
      <xdr:rowOff>114299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3642154D-833E-8432-82AC-909E14D8F7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0" y="104774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457200</xdr:colOff>
      <xdr:row>0</xdr:row>
      <xdr:rowOff>95250</xdr:rowOff>
    </xdr:from>
    <xdr:to>
      <xdr:col>7</xdr:col>
      <xdr:colOff>1371600</xdr:colOff>
      <xdr:row>0</xdr:row>
      <xdr:rowOff>333375</xdr:rowOff>
    </xdr:to>
    <xdr:sp macro="[0]!Plier_Déplier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3299F00A-27FD-54EE-8B73-46C1B6284937}"/>
            </a:ext>
          </a:extLst>
        </xdr:cNvPr>
        <xdr:cNvSpPr/>
      </xdr:nvSpPr>
      <xdr:spPr>
        <a:xfrm>
          <a:off x="5124450" y="95250"/>
          <a:ext cx="2743200" cy="238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1800"/>
            <a:t>Plier/Déplier date -&gt; sortie</a:t>
          </a:r>
        </a:p>
      </xdr:txBody>
    </xdr:sp>
    <xdr:clientData fPrintsWithSheet="0"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4" Type="http://schemas.microsoft.com/office/2007/relationships/slicer" Target="../slicers/slicer1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</vt:i4>
      </vt:variant>
    </vt:vector>
  </HeadingPairs>
  <TitlesOfParts>
    <vt:vector size="7" baseType="lpstr">
      <vt:lpstr>Département</vt:lpstr>
      <vt:lpstr>data</vt:lpstr>
      <vt:lpstr>Rapport</vt:lpstr>
      <vt:lpstr>TCD_Semaine</vt:lpstr>
      <vt:lpstr>TCD_2</vt:lpstr>
      <vt:lpstr>delta</vt:lpstr>
      <vt:lpstr>Nom_Département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BSA</cp:lastModifiedBy>
  <dcterms:created xsi:type="dcterms:W3CDTF">2023-10-26T08:53:52Z</dcterms:created>
  <dcterms:modified xsi:type="dcterms:W3CDTF">2023-11-04T23:33:08Z</dcterms:modified>
</cp:coreProperties>
</file>