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rinterSettings/printerSettings3.bin" ContentType="application/vnd.openxmlformats-officedocument.spreadsheetml.printerSettings"/>
  <Override PartName="/xl/tables/table2.bin" ContentType="application/vnd.ms-excel.table"/>
  <Override PartName="/xl/pivotTables/pivotTable1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pivotTables/pivotTable2.bin" ContentType="application/vnd.ms-excel.pivot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2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microsoft.com/office/2007/relationships/slicerCache" Target="slicerCaches/slicerCache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57445</xdr:rowOff>
    </xdr:from>
    <xdr:to>
      <xdr:col>4</xdr:col>
      <xdr:colOff>2019300</xdr:colOff>
      <xdr:row>3</xdr:row>
      <xdr:rowOff>19345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616777" y="57445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  <xdr:twoCellAnchor>
    <xdr:from>
      <xdr:col>4</xdr:col>
      <xdr:colOff>320904</xdr:colOff>
      <xdr:row>4</xdr:row>
      <xdr:rowOff>82190</xdr:rowOff>
    </xdr:from>
    <xdr:to>
      <xdr:col>4</xdr:col>
      <xdr:colOff>2073504</xdr:colOff>
      <xdr:row>7</xdr:row>
      <xdr:rowOff>4812</xdr:rowOff>
    </xdr:to>
    <xdr:sp macro="[0]!RAZ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53DBA44-AD7E-482A-B7A9-09BD648CF69A}"/>
            </a:ext>
          </a:extLst>
        </xdr:cNvPr>
        <xdr:cNvSpPr/>
      </xdr:nvSpPr>
      <xdr:spPr>
        <a:xfrm>
          <a:off x="4670981" y="828479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Vider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33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104773</xdr:rowOff>
    </xdr:from>
    <xdr:to>
      <xdr:col>1</xdr:col>
      <xdr:colOff>1895475</xdr:colOff>
      <xdr:row>20</xdr:row>
      <xdr:rowOff>85724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4" Type="http://schemas.microsoft.com/office/2007/relationships/slicer" Target="../slicers/slicer1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bin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2</vt:i4>
      </vt:variant>
    </vt:vector>
  </HeadingPairs>
  <TitlesOfParts>
    <vt:vector size="7" baseType="lpstr">
      <vt:lpstr>Département</vt:lpstr>
      <vt:lpstr>data</vt:lpstr>
      <vt:lpstr>Rapport</vt:lpstr>
      <vt:lpstr>TCD_Semaine</vt:lpstr>
      <vt:lpstr>TCD_2</vt:lpstr>
      <vt:lpstr>delta</vt:lpstr>
      <vt:lpstr>Nom_Département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2023-11-04T20:47:09Z</dcterms:modified>
</cp:coreProperties>
</file>