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D70F10E-D6B8-4CE3-B140-2484CBA03D8E}" xr6:coauthVersionLast="47" xr6:coauthVersionMax="47" xr10:uidLastSave="{00000000-0000-0000-0000-000000000000}"/>
  <bookViews>
    <workbookView xWindow="-120" yWindow="-120" windowWidth="29040" windowHeight="15855" tabRatio="725" xr2:uid="{B4744197-9B86-4292-8054-35A6D3303567}"/>
  </bookViews>
  <sheets>
    <sheet name="rd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1" l="1" a="1"/>
  <c r="D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<sst xmlns="http://schemas.openxmlformats.org/spreadsheetml/2006/main" count="6" uniqueCount="6">
  <si>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xt</t>
  </si>
  <si>
    <t>scales</t>
  </si>
  <si>
    <t>fluct</t>
  </si>
  <si>
    <t>log_Scales</t>
  </si>
  <si>
    <t>log_Fluct</t>
  </si>
  <si>
    <t>votre LINEST avec 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</si>
</sst>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2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10" Type="http://schemas.microsoft.com/office/2006/relationships/vbaProject" Target="vbaProject.bin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rdt!$A$1</c:f>
              <c:strCache>
                <c:ptCount val="1"/>
                <c:pt idx="0">
                  <c:v>xt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rdt!$A$2:$A$501</c:f>
              <c:numCache>
                <c:formatCode>General</c:formatCode>
                <c:ptCount val="500"/>
                <c:pt idx="0">
                  <c:v>-1.5482106383811201E-2</c:v>
                </c:pt>
                <c:pt idx="1">
                  <c:v>3.64339552144392E-2</c:v>
                </c:pt>
                <c:pt idx="2">
                  <c:v>6.7108387024707597E-3</c:v>
                </c:pt>
                <c:pt idx="3">
                  <c:v>-3.8683288020779998E-3</c:v>
                </c:pt>
                <c:pt idx="4">
                  <c:v>5.01090646689842E-3</c:v>
                </c:pt>
                <c:pt idx="5">
                  <c:v>-3.00767891594294E-2</c:v>
                </c:pt>
                <c:pt idx="6">
                  <c:v>-6.7806094178525702E-3</c:v>
                </c:pt>
                <c:pt idx="7">
                  <c:v>-2.4618121956294401E-2</c:v>
                </c:pt>
                <c:pt idx="8">
                  <c:v>5.1742821243259502E-3</c:v>
                </c:pt>
                <c:pt idx="9">
                  <c:v>3.5325911663161298E-2</c:v>
                </c:pt>
                <c:pt idx="10">
                  <c:v>-2.0321761658564402E-2</c:v>
                </c:pt>
                <c:pt idx="11">
                  <c:v>-1.59219011570731E-2</c:v>
                </c:pt>
                <c:pt idx="12">
                  <c:v>-3.2776927120569302E-2</c:v>
                </c:pt>
                <c:pt idx="13">
                  <c:v>-1.29251739533795E-2</c:v>
                </c:pt>
                <c:pt idx="14">
                  <c:v>-1.2247252179703299E-2</c:v>
                </c:pt>
                <c:pt idx="15">
                  <c:v>-2.03785085590704E-3</c:v>
                </c:pt>
                <c:pt idx="16">
                  <c:v>8.6976108426421103E-3</c:v>
                </c:pt>
                <c:pt idx="17">
                  <c:v>-1.02413042195376E-2</c:v>
                </c:pt>
                <c:pt idx="18">
                  <c:v>-1.1365745217017E-2</c:v>
                </c:pt>
                <c:pt idx="19">
                  <c:v>-1.09383442369177E-2</c:v>
                </c:pt>
                <c:pt idx="20">
                  <c:v>1.9912055841186299E-2</c:v>
                </c:pt>
                <c:pt idx="21">
                  <c:v>2.5222368981990199E-2</c:v>
                </c:pt>
                <c:pt idx="22">
                  <c:v>2.4155561554413101E-2</c:v>
                </c:pt>
                <c:pt idx="23">
                  <c:v>1.44962021702272E-2</c:v>
                </c:pt>
                <c:pt idx="24">
                  <c:v>1.52576278541101E-2</c:v>
                </c:pt>
                <c:pt idx="25">
                  <c:v>-5.3287945692427402E-3</c:v>
                </c:pt>
                <c:pt idx="26">
                  <c:v>-6.9380275866170896E-4</c:v>
                </c:pt>
                <c:pt idx="27">
                  <c:v>1.2089384432517201E-2</c:v>
                </c:pt>
                <c:pt idx="28">
                  <c:v>3.49756265398289E-2</c:v>
                </c:pt>
                <c:pt idx="29">
                  <c:v>6.00190583124294E-3</c:v>
                </c:pt>
                <c:pt idx="30">
                  <c:v>9.9491462356211102E-3</c:v>
                </c:pt>
                <c:pt idx="31">
                  <c:v>-1.05523750863436E-3</c:v>
                </c:pt>
                <c:pt idx="32">
                  <c:v>1.80111040383986E-2</c:v>
                </c:pt>
                <c:pt idx="33">
                  <c:v>1.83879801966964E-2</c:v>
                </c:pt>
                <c:pt idx="34">
                  <c:v>1.30709404663017E-2</c:v>
                </c:pt>
                <c:pt idx="35">
                  <c:v>1.5888044091493501E-2</c:v>
                </c:pt>
                <c:pt idx="36">
                  <c:v>-1.6749799767237401E-2</c:v>
                </c:pt>
                <c:pt idx="37">
                  <c:v>5.75728252199827E-3</c:v>
                </c:pt>
                <c:pt idx="38">
                  <c:v>1.8569927745383099E-2</c:v>
                </c:pt>
                <c:pt idx="39">
                  <c:v>-1.17923582378891E-2</c:v>
                </c:pt>
                <c:pt idx="40">
                  <c:v>2.8051896690298702E-3</c:v>
                </c:pt>
                <c:pt idx="41">
                  <c:v>-3.6030364467888E-3</c:v>
                </c:pt>
                <c:pt idx="42">
                  <c:v>-1.42627703662793E-2</c:v>
                </c:pt>
                <c:pt idx="43">
                  <c:v>-7.7386529547689899E-3</c:v>
                </c:pt>
                <c:pt idx="44">
                  <c:v>-4.5666999742932602E-3</c:v>
                </c:pt>
                <c:pt idx="45">
                  <c:v>-4.3353514940018996E-3</c:v>
                </c:pt>
                <c:pt idx="46">
                  <c:v>-6.9328408374280401E-3</c:v>
                </c:pt>
                <c:pt idx="47">
                  <c:v>1.87960097245394E-2</c:v>
                </c:pt>
                <c:pt idx="48">
                  <c:v>-5.8270279799511101E-3</c:v>
                </c:pt>
                <c:pt idx="49">
                  <c:v>-1.5577658294918501E-2</c:v>
                </c:pt>
                <c:pt idx="50">
                  <c:v>2.6981646554536401E-4</c:v>
                </c:pt>
                <c:pt idx="51">
                  <c:v>-5.9793915072089499E-3</c:v>
                </c:pt>
                <c:pt idx="52">
                  <c:v>5.9172322750479199E-3</c:v>
                </c:pt>
                <c:pt idx="53">
                  <c:v>5.31903882833306E-3</c:v>
                </c:pt>
                <c:pt idx="54">
                  <c:v>1.5658942683778598E-2</c:v>
                </c:pt>
                <c:pt idx="55">
                  <c:v>-2.08203398250878E-2</c:v>
                </c:pt>
                <c:pt idx="56">
                  <c:v>-1.4562219219171E-2</c:v>
                </c:pt>
                <c:pt idx="57">
                  <c:v>4.0895510502785897E-3</c:v>
                </c:pt>
                <c:pt idx="58">
                  <c:v>1.0725296226795E-3</c:v>
                </c:pt>
                <c:pt idx="59">
                  <c:v>-1.17709165915725E-2</c:v>
                </c:pt>
                <c:pt idx="60">
                  <c:v>-2.6773968012430999E-2</c:v>
                </c:pt>
                <c:pt idx="61">
                  <c:v>8.8947936347207896E-3</c:v>
                </c:pt>
                <c:pt idx="62">
                  <c:v>-2.8082228414819401E-3</c:v>
                </c:pt>
                <c:pt idx="63">
                  <c:v>-4.5714022982768403E-3</c:v>
                </c:pt>
                <c:pt idx="64">
                  <c:v>1.830640568235E-3</c:v>
                </c:pt>
                <c:pt idx="65">
                  <c:v>4.2244315914619704E-3</c:v>
                </c:pt>
                <c:pt idx="66">
                  <c:v>1.20878119764255E-2</c:v>
                </c:pt>
                <c:pt idx="67">
                  <c:v>7.1475030822580098E-3</c:v>
                </c:pt>
                <c:pt idx="68">
                  <c:v>2.5832705851837699E-2</c:v>
                </c:pt>
                <c:pt idx="69">
                  <c:v>7.1637898016484302E-3</c:v>
                </c:pt>
                <c:pt idx="70">
                  <c:v>2.6206508216323601E-2</c:v>
                </c:pt>
                <c:pt idx="71">
                  <c:v>-1.1425877304472301E-2</c:v>
                </c:pt>
                <c:pt idx="72">
                  <c:v>-1.4269741819147601E-3</c:v>
                </c:pt>
                <c:pt idx="73">
                  <c:v>7.2331602338851098E-3</c:v>
                </c:pt>
                <c:pt idx="74">
                  <c:v>-2.36352877408631E-3</c:v>
                </c:pt>
                <c:pt idx="75">
                  <c:v>1.19888038226606E-3</c:v>
                </c:pt>
                <c:pt idx="76">
                  <c:v>1.5093335373917599E-2</c:v>
                </c:pt>
                <c:pt idx="77">
                  <c:v>1.28403772788672E-2</c:v>
                </c:pt>
                <c:pt idx="78">
                  <c:v>-2.0068497756643999E-2</c:v>
                </c:pt>
                <c:pt idx="79">
                  <c:v>2.6235680048524199E-2</c:v>
                </c:pt>
                <c:pt idx="80">
                  <c:v>3.6200627774419098E-4</c:v>
                </c:pt>
                <c:pt idx="81">
                  <c:v>3.5082132906413301E-4</c:v>
                </c:pt>
                <c:pt idx="82">
                  <c:v>-9.0573047171240307E-3</c:v>
                </c:pt>
                <c:pt idx="83">
                  <c:v>3.4148818558389798E-3</c:v>
                </c:pt>
                <c:pt idx="84">
                  <c:v>1.36194412162001E-3</c:v>
                </c:pt>
                <c:pt idx="85">
                  <c:v>1.04398310871598E-2</c:v>
                </c:pt>
                <c:pt idx="86">
                  <c:v>-1.2519280914396301E-2</c:v>
                </c:pt>
                <c:pt idx="87">
                  <c:v>2.5854311053449298E-3</c:v>
                </c:pt>
                <c:pt idx="88">
                  <c:v>7.5655783285245399E-3</c:v>
                </c:pt>
                <c:pt idx="89">
                  <c:v>-4.4708833642860399E-3</c:v>
                </c:pt>
                <c:pt idx="90">
                  <c:v>-1.85170933175118E-2</c:v>
                </c:pt>
                <c:pt idx="91">
                  <c:v>8.9464057183839005E-4</c:v>
                </c:pt>
                <c:pt idx="92">
                  <c:v>-2.1989884402235202E-3</c:v>
                </c:pt>
                <c:pt idx="93">
                  <c:v>1.22551918039422E-2</c:v>
                </c:pt>
                <c:pt idx="94">
                  <c:v>-1.0133987827397399E-2</c:v>
                </c:pt>
                <c:pt idx="95">
                  <c:v>-2.9585282377649199E-3</c:v>
                </c:pt>
                <c:pt idx="96">
                  <c:v>1.95097238730539E-2</c:v>
                </c:pt>
                <c:pt idx="97">
                  <c:v>5.1838829980522597E-3</c:v>
                </c:pt>
                <c:pt idx="98">
                  <c:v>3.37797469701175E-2</c:v>
                </c:pt>
                <c:pt idx="99">
                  <c:v>8.4670375890645404E-4</c:v>
                </c:pt>
                <c:pt idx="100">
                  <c:v>1.49514020435205E-2</c:v>
                </c:pt>
                <c:pt idx="101">
                  <c:v>1.8134808674906099E-2</c:v>
                </c:pt>
                <c:pt idx="102">
                  <c:v>1.15452465724485E-2</c:v>
                </c:pt>
                <c:pt idx="103">
                  <c:v>1.09580703612634E-2</c:v>
                </c:pt>
                <c:pt idx="104">
                  <c:v>-9.4716190081882302E-3</c:v>
                </c:pt>
                <c:pt idx="105">
                  <c:v>3.88420201702967E-3</c:v>
                </c:pt>
                <c:pt idx="106">
                  <c:v>1.13490092957213E-2</c:v>
                </c:pt>
                <c:pt idx="107">
                  <c:v>-5.3541494063739697E-4</c:v>
                </c:pt>
                <c:pt idx="108">
                  <c:v>1.25288205776986E-2</c:v>
                </c:pt>
                <c:pt idx="109">
                  <c:v>1.8546973340142901E-2</c:v>
                </c:pt>
                <c:pt idx="110">
                  <c:v>-2.4397962902755E-3</c:v>
                </c:pt>
                <c:pt idx="111">
                  <c:v>-1.6295960822108699E-2</c:v>
                </c:pt>
                <c:pt idx="112">
                  <c:v>1.27673136329432E-2</c:v>
                </c:pt>
                <c:pt idx="113">
                  <c:v>-4.8246614150185404E-3</c:v>
                </c:pt>
                <c:pt idx="114">
                  <c:v>-2.1091923220593601E-2</c:v>
                </c:pt>
                <c:pt idx="115">
                  <c:v>3.8096799104195998E-3</c:v>
                </c:pt>
                <c:pt idx="116">
                  <c:v>1.6260230670554E-3</c:v>
                </c:pt>
                <c:pt idx="117">
                  <c:v>-6.36048480285995E-3</c:v>
                </c:pt>
                <c:pt idx="118">
                  <c:v>2.0759751625875501E-2</c:v>
                </c:pt>
                <c:pt idx="119">
                  <c:v>6.1215144429594102E-3</c:v>
                </c:pt>
                <c:pt idx="120">
                  <c:v>2.1887248873901002E-2</c:v>
                </c:pt>
                <c:pt idx="121">
                  <c:v>-6.5313135857249299E-3</c:v>
                </c:pt>
                <c:pt idx="122">
                  <c:v>-5.3589422656846498E-3</c:v>
                </c:pt>
                <c:pt idx="123">
                  <c:v>5.0454039062866104E-3</c:v>
                </c:pt>
                <c:pt idx="124">
                  <c:v>9.6818408766642296E-3</c:v>
                </c:pt>
                <c:pt idx="125">
                  <c:v>6.3050244926181999E-3</c:v>
                </c:pt>
                <c:pt idx="126">
                  <c:v>7.70068027433968E-3</c:v>
                </c:pt>
                <c:pt idx="127">
                  <c:v>1.08758900144828E-2</c:v>
                </c:pt>
                <c:pt idx="128">
                  <c:v>1.2300007104788501E-2</c:v>
                </c:pt>
                <c:pt idx="129">
                  <c:v>7.5873644845128705E-4</c:v>
                </c:pt>
                <c:pt idx="130">
                  <c:v>-1.64952704745201E-3</c:v>
                </c:pt>
                <c:pt idx="131">
                  <c:v>-2.1650406320127501E-2</c:v>
                </c:pt>
                <c:pt idx="132">
                  <c:v>-1.10790318526231E-2</c:v>
                </c:pt>
                <c:pt idx="133">
                  <c:v>-1.42226984627446E-2</c:v>
                </c:pt>
                <c:pt idx="134">
                  <c:v>7.8243364167254505E-3</c:v>
                </c:pt>
                <c:pt idx="135">
                  <c:v>-1.7324444405035899E-2</c:v>
                </c:pt>
                <c:pt idx="136">
                  <c:v>-1.42451442458052E-2</c:v>
                </c:pt>
                <c:pt idx="137">
                  <c:v>1.1823020492965099E-2</c:v>
                </c:pt>
                <c:pt idx="138">
                  <c:v>7.06422087462484E-3</c:v>
                </c:pt>
                <c:pt idx="139">
                  <c:v>5.3838286474163595E-4</c:v>
                </c:pt>
                <c:pt idx="140">
                  <c:v>-3.3735157345255E-3</c:v>
                </c:pt>
                <c:pt idx="141">
                  <c:v>9.2919629398903903E-3</c:v>
                </c:pt>
                <c:pt idx="142">
                  <c:v>5.1199952211059495E-4</c:v>
                </c:pt>
                <c:pt idx="143">
                  <c:v>-2.5473043343397402E-3</c:v>
                </c:pt>
                <c:pt idx="144">
                  <c:v>1.13856112557902E-2</c:v>
                </c:pt>
                <c:pt idx="145">
                  <c:v>6.2279628334523402E-3</c:v>
                </c:pt>
                <c:pt idx="146">
                  <c:v>2.3527388677630199E-3</c:v>
                </c:pt>
                <c:pt idx="147">
                  <c:v>-3.1131121648563399E-3</c:v>
                </c:pt>
                <c:pt idx="148">
                  <c:v>-6.1022237341468795E-4</c:v>
                </c:pt>
                <c:pt idx="149">
                  <c:v>-1.8857540682096E-3</c:v>
                </c:pt>
                <c:pt idx="150">
                  <c:v>-2.3886926468676198E-3</c:v>
                </c:pt>
                <c:pt idx="151">
                  <c:v>1.38402045938567E-3</c:v>
                </c:pt>
                <c:pt idx="152">
                  <c:v>-1.3092169398910799E-2</c:v>
                </c:pt>
                <c:pt idx="153">
                  <c:v>-1.05923734499534E-2</c:v>
                </c:pt>
                <c:pt idx="154">
                  <c:v>2.4270543314949202E-3</c:v>
                </c:pt>
                <c:pt idx="155">
                  <c:v>-7.29112995487781E-3</c:v>
                </c:pt>
                <c:pt idx="156">
                  <c:v>1.3593987096731999E-2</c:v>
                </c:pt>
                <c:pt idx="157">
                  <c:v>2.83808714832658E-4</c:v>
                </c:pt>
                <c:pt idx="158">
                  <c:v>4.6979695420243002E-3</c:v>
                </c:pt>
                <c:pt idx="159">
                  <c:v>-6.1850240400557102E-4</c:v>
                </c:pt>
                <c:pt idx="160">
                  <c:v>-1.1832548100319799E-2</c:v>
                </c:pt>
                <c:pt idx="161">
                  <c:v>9.9594373870259094E-3</c:v>
                </c:pt>
                <c:pt idx="162">
                  <c:v>-1.5687624569401998E-2</c:v>
                </c:pt>
                <c:pt idx="163">
                  <c:v>-4.0113930465412199E-3</c:v>
                </c:pt>
                <c:pt idx="164">
                  <c:v>-5.6210039655982301E-4</c:v>
                </c:pt>
                <c:pt idx="165">
                  <c:v>4.5268512894687703E-3</c:v>
                </c:pt>
                <c:pt idx="166">
                  <c:v>5.0016194715357303E-3</c:v>
                </c:pt>
                <c:pt idx="167">
                  <c:v>-1.17095990105732E-2</c:v>
                </c:pt>
                <c:pt idx="168">
                  <c:v>6.5213891665592497E-3</c:v>
                </c:pt>
                <c:pt idx="169">
                  <c:v>3.2758154783872999E-3</c:v>
                </c:pt>
                <c:pt idx="170">
                  <c:v>-2.1702061781040299E-4</c:v>
                </c:pt>
                <c:pt idx="171">
                  <c:v>1.27319610236629E-2</c:v>
                </c:pt>
                <c:pt idx="172">
                  <c:v>-2.2449966329677901E-3</c:v>
                </c:pt>
                <c:pt idx="173">
                  <c:v>-1.58141638785954E-3</c:v>
                </c:pt>
                <c:pt idx="174">
                  <c:v>8.42324457293845E-3</c:v>
                </c:pt>
                <c:pt idx="175">
                  <c:v>1.70485927283134E-2</c:v>
                </c:pt>
                <c:pt idx="176">
                  <c:v>2.5562127212445399E-2</c:v>
                </c:pt>
                <c:pt idx="177">
                  <c:v>-3.6130166270624698E-3</c:v>
                </c:pt>
                <c:pt idx="178">
                  <c:v>2.9303814833781699E-4</c:v>
                </c:pt>
                <c:pt idx="179">
                  <c:v>7.1758075862335803E-4</c:v>
                </c:pt>
                <c:pt idx="180">
                  <c:v>-3.2211542259682601E-4</c:v>
                </c:pt>
                <c:pt idx="181">
                  <c:v>1.7607213067636299E-2</c:v>
                </c:pt>
                <c:pt idx="182">
                  <c:v>4.2069354334500503E-3</c:v>
                </c:pt>
                <c:pt idx="183">
                  <c:v>-5.9494473950934303E-3</c:v>
                </c:pt>
                <c:pt idx="184">
                  <c:v>1.14363120082116E-2</c:v>
                </c:pt>
                <c:pt idx="185">
                  <c:v>-6.9493877257292801E-3</c:v>
                </c:pt>
                <c:pt idx="186">
                  <c:v>3.7309334437618702E-3</c:v>
                </c:pt>
                <c:pt idx="187">
                  <c:v>1.27697878090509E-2</c:v>
                </c:pt>
                <c:pt idx="188">
                  <c:v>7.8302739305842201E-4</c:v>
                </c:pt>
                <c:pt idx="189">
                  <c:v>3.13302212477528E-3</c:v>
                </c:pt>
                <c:pt idx="190">
                  <c:v>6.6139104685584097E-3</c:v>
                </c:pt>
                <c:pt idx="191">
                  <c:v>1.0259954625540101E-3</c:v>
                </c:pt>
                <c:pt idx="192">
                  <c:v>1.88870631015567E-3</c:v>
                </c:pt>
                <c:pt idx="193">
                  <c:v>2.1630953901296498E-3</c:v>
                </c:pt>
                <c:pt idx="194">
                  <c:v>-2.29302816217915E-4</c:v>
                </c:pt>
                <c:pt idx="195">
                  <c:v>-1.8743271170552699E-2</c:v>
                </c:pt>
                <c:pt idx="196">
                  <c:v>-2.61625273750572E-3</c:v>
                </c:pt>
                <c:pt idx="197">
                  <c:v>1.3839904772939201E-2</c:v>
                </c:pt>
                <c:pt idx="198">
                  <c:v>6.3931875093068699E-3</c:v>
                </c:pt>
                <c:pt idx="199">
                  <c:v>-1.36452993473781E-2</c:v>
                </c:pt>
                <c:pt idx="200">
                  <c:v>7.8470895439595092E-3</c:v>
                </c:pt>
                <c:pt idx="201">
                  <c:v>1.6145504398845299E-2</c:v>
                </c:pt>
                <c:pt idx="202">
                  <c:v>-7.5081025593274101E-4</c:v>
                </c:pt>
                <c:pt idx="203">
                  <c:v>4.1053416710699698E-3</c:v>
                </c:pt>
                <c:pt idx="204">
                  <c:v>4.8947053598989397E-3</c:v>
                </c:pt>
                <c:pt idx="205">
                  <c:v>2.9526003291432601E-3</c:v>
                </c:pt>
                <c:pt idx="206">
                  <c:v>3.83963719985881E-3</c:v>
                </c:pt>
                <c:pt idx="207">
                  <c:v>3.3248155765709399E-3</c:v>
                </c:pt>
                <c:pt idx="208">
                  <c:v>1.18278564165572E-2</c:v>
                </c:pt>
                <c:pt idx="209">
                  <c:v>5.3104604699107097E-3</c:v>
                </c:pt>
                <c:pt idx="210">
                  <c:v>-1.89573516489909E-3</c:v>
                </c:pt>
                <c:pt idx="211">
                  <c:v>2.1880900858529699E-3</c:v>
                </c:pt>
                <c:pt idx="212">
                  <c:v>-1.36251275905488E-2</c:v>
                </c:pt>
                <c:pt idx="213">
                  <c:v>7.5745993699109703E-3</c:v>
                </c:pt>
                <c:pt idx="214">
                  <c:v>-5.7108540490808796E-3</c:v>
                </c:pt>
                <c:pt idx="215">
                  <c:v>3.2816949292013599E-3</c:v>
                </c:pt>
                <c:pt idx="216">
                  <c:v>-1.43127095349614E-2</c:v>
                </c:pt>
                <c:pt idx="217">
                  <c:v>-1.6597514183642899E-3</c:v>
                </c:pt>
                <c:pt idx="218">
                  <c:v>7.9336972665497094E-3</c:v>
                </c:pt>
                <c:pt idx="219">
                  <c:v>-5.1667103252696104E-3</c:v>
                </c:pt>
                <c:pt idx="220">
                  <c:v>-3.12347224007168E-4</c:v>
                </c:pt>
                <c:pt idx="221">
                  <c:v>-9.8069106226839099E-3</c:v>
                </c:pt>
                <c:pt idx="222">
                  <c:v>-1.6610501379053901E-3</c:v>
                </c:pt>
                <c:pt idx="223">
                  <c:v>1.0469153131460801E-2</c:v>
                </c:pt>
                <c:pt idx="224">
                  <c:v>5.7008407373657999E-3</c:v>
                </c:pt>
                <c:pt idx="225">
                  <c:v>-4.38289681056514E-3</c:v>
                </c:pt>
                <c:pt idx="226">
                  <c:v>-3.2844995169435901E-3</c:v>
                </c:pt>
                <c:pt idx="227">
                  <c:v>-2.25711410371854E-3</c:v>
                </c:pt>
                <c:pt idx="228">
                  <c:v>9.0927633425719103E-3</c:v>
                </c:pt>
                <c:pt idx="229">
                  <c:v>-2.36377107667083E-3</c:v>
                </c:pt>
                <c:pt idx="230">
                  <c:v>-4.3901448714867199E-3</c:v>
                </c:pt>
                <c:pt idx="231">
                  <c:v>-2.9739393162904301E-3</c:v>
                </c:pt>
                <c:pt idx="232">
                  <c:v>3.4369684885912802E-3</c:v>
                </c:pt>
                <c:pt idx="233">
                  <c:v>5.5600014246410196E-3</c:v>
                </c:pt>
                <c:pt idx="234">
                  <c:v>2.06270002699164E-3</c:v>
                </c:pt>
                <c:pt idx="235">
                  <c:v>1.14330718470221E-2</c:v>
                </c:pt>
                <c:pt idx="236">
                  <c:v>4.1402337820126898E-4</c:v>
                </c:pt>
                <c:pt idx="237">
                  <c:v>-7.2971748353835696E-3</c:v>
                </c:pt>
                <c:pt idx="238">
                  <c:v>-1.4604585204323201E-3</c:v>
                </c:pt>
                <c:pt idx="239">
                  <c:v>-8.4817347390739803E-3</c:v>
                </c:pt>
                <c:pt idx="240">
                  <c:v>2.9977912061148401E-3</c:v>
                </c:pt>
                <c:pt idx="241">
                  <c:v>1.71865527113858E-3</c:v>
                </c:pt>
                <c:pt idx="242">
                  <c:v>1.3123618443996799E-2</c:v>
                </c:pt>
                <c:pt idx="243">
                  <c:v>4.4007620881443398E-3</c:v>
                </c:pt>
                <c:pt idx="244">
                  <c:v>1.4973823875293999E-2</c:v>
                </c:pt>
                <c:pt idx="245">
                  <c:v>7.7965988385139901E-3</c:v>
                </c:pt>
                <c:pt idx="246">
                  <c:v>4.4058928722282703E-3</c:v>
                </c:pt>
                <c:pt idx="247">
                  <c:v>-7.0493359405385801E-4</c:v>
                </c:pt>
                <c:pt idx="248">
                  <c:v>8.5997792261368004E-3</c:v>
                </c:pt>
                <c:pt idx="249">
                  <c:v>9.5053684254597405E-3</c:v>
                </c:pt>
                <c:pt idx="250">
                  <c:v>-2.0160848369047599E-3</c:v>
                </c:pt>
                <c:pt idx="251">
                  <c:v>1.5539739265588401E-2</c:v>
                </c:pt>
                <c:pt idx="252">
                  <c:v>2.00622911588994E-2</c:v>
                </c:pt>
                <c:pt idx="253">
                  <c:v>9.3497771940259794E-3</c:v>
                </c:pt>
                <c:pt idx="254">
                  <c:v>-8.0359021178329094E-3</c:v>
                </c:pt>
                <c:pt idx="255">
                  <c:v>1.15895118703508E-3</c:v>
                </c:pt>
                <c:pt idx="256">
                  <c:v>-7.6159675182794302E-3</c:v>
                </c:pt>
                <c:pt idx="257">
                  <c:v>1.7173453364747099E-2</c:v>
                </c:pt>
                <c:pt idx="258">
                  <c:v>-2.5344704401164099E-3</c:v>
                </c:pt>
                <c:pt idx="259">
                  <c:v>3.1031619034706102E-4</c:v>
                </c:pt>
                <c:pt idx="260">
                  <c:v>-4.6587722683482198E-3</c:v>
                </c:pt>
                <c:pt idx="261">
                  <c:v>-4.3920034582153704E-3</c:v>
                </c:pt>
                <c:pt idx="262">
                  <c:v>9.1541930612261593E-3</c:v>
                </c:pt>
                <c:pt idx="263">
                  <c:v>-2.4332528333483801E-5</c:v>
                </c:pt>
                <c:pt idx="264">
                  <c:v>-7.8292388733412401E-3</c:v>
                </c:pt>
                <c:pt idx="265">
                  <c:v>8.4252154411286907E-3</c:v>
                </c:pt>
                <c:pt idx="266">
                  <c:v>2.09779182087102E-2</c:v>
                </c:pt>
                <c:pt idx="267">
                  <c:v>-7.3495912133064896E-3</c:v>
                </c:pt>
                <c:pt idx="268">
                  <c:v>5.9197599280769496E-3</c:v>
                </c:pt>
                <c:pt idx="269">
                  <c:v>-7.0959200214182096E-3</c:v>
                </c:pt>
                <c:pt idx="270">
                  <c:v>-6.3063950367218497E-3</c:v>
                </c:pt>
                <c:pt idx="271">
                  <c:v>1.6301004611832101E-3</c:v>
                </c:pt>
                <c:pt idx="272">
                  <c:v>1.53073223378868E-2</c:v>
                </c:pt>
                <c:pt idx="273">
                  <c:v>6.0531940309492601E-3</c:v>
                </c:pt>
                <c:pt idx="274">
                  <c:v>-1.2693300922647499E-2</c:v>
                </c:pt>
                <c:pt idx="275">
                  <c:v>2.99767934360244E-3</c:v>
                </c:pt>
                <c:pt idx="276">
                  <c:v>1.4766945953388301E-2</c:v>
                </c:pt>
                <c:pt idx="277">
                  <c:v>-4.8823822136999902E-3</c:v>
                </c:pt>
                <c:pt idx="278">
                  <c:v>-2.1572431126343E-3</c:v>
                </c:pt>
                <c:pt idx="279">
                  <c:v>-2.3472459726253302E-2</c:v>
                </c:pt>
                <c:pt idx="280">
                  <c:v>-4.1212893187688197E-3</c:v>
                </c:pt>
                <c:pt idx="281">
                  <c:v>-1.7690453885840299E-2</c:v>
                </c:pt>
                <c:pt idx="282">
                  <c:v>7.33995782687336E-3</c:v>
                </c:pt>
                <c:pt idx="283">
                  <c:v>-8.9446421135312999E-3</c:v>
                </c:pt>
                <c:pt idx="284">
                  <c:v>1.23801861608732E-2</c:v>
                </c:pt>
                <c:pt idx="285">
                  <c:v>7.7357080651774598E-3</c:v>
                </c:pt>
                <c:pt idx="286">
                  <c:v>-1.2567243323708399E-2</c:v>
                </c:pt>
                <c:pt idx="287">
                  <c:v>-2.7027407860874701E-2</c:v>
                </c:pt>
                <c:pt idx="288">
                  <c:v>-4.7214889709997704E-3</c:v>
                </c:pt>
                <c:pt idx="289">
                  <c:v>-2.12901036360842E-2</c:v>
                </c:pt>
                <c:pt idx="290">
                  <c:v>2.5031104245369001E-2</c:v>
                </c:pt>
                <c:pt idx="291">
                  <c:v>-3.4234233400668398E-3</c:v>
                </c:pt>
                <c:pt idx="292">
                  <c:v>5.2823714834229702E-3</c:v>
                </c:pt>
                <c:pt idx="293">
                  <c:v>1.5756351989905701E-2</c:v>
                </c:pt>
                <c:pt idx="294">
                  <c:v>1.16656707361257E-2</c:v>
                </c:pt>
                <c:pt idx="295">
                  <c:v>-6.1528032677418297E-3</c:v>
                </c:pt>
                <c:pt idx="296">
                  <c:v>-5.9980145147708998E-3</c:v>
                </c:pt>
                <c:pt idx="297">
                  <c:v>2.9569830522461998E-3</c:v>
                </c:pt>
                <c:pt idx="298">
                  <c:v>-6.0662619805838796E-3</c:v>
                </c:pt>
                <c:pt idx="299">
                  <c:v>1.54027025709135E-3</c:v>
                </c:pt>
                <c:pt idx="300">
                  <c:v>8.7783804249098492E-3</c:v>
                </c:pt>
                <c:pt idx="301">
                  <c:v>8.3774116627228692E-3</c:v>
                </c:pt>
                <c:pt idx="302">
                  <c:v>3.6561323673562399E-3</c:v>
                </c:pt>
                <c:pt idx="303">
                  <c:v>-1.51018660374576E-2</c:v>
                </c:pt>
                <c:pt idx="304">
                  <c:v>-6.6326884771826904E-3</c:v>
                </c:pt>
                <c:pt idx="305">
                  <c:v>1.2088522530583099E-2</c:v>
                </c:pt>
                <c:pt idx="306">
                  <c:v>-6.2871374639348904E-4</c:v>
                </c:pt>
                <c:pt idx="307">
                  <c:v>1.77417513534096E-3</c:v>
                </c:pt>
                <c:pt idx="308">
                  <c:v>6.5335451164983396E-3</c:v>
                </c:pt>
                <c:pt idx="309">
                  <c:v>5.1962742863618898E-3</c:v>
                </c:pt>
                <c:pt idx="310">
                  <c:v>-2.25328191315388E-3</c:v>
                </c:pt>
                <c:pt idx="311">
                  <c:v>2.8066904065903501E-3</c:v>
                </c:pt>
                <c:pt idx="312">
                  <c:v>6.6412814014601201E-3</c:v>
                </c:pt>
                <c:pt idx="313">
                  <c:v>6.45946133743318E-3</c:v>
                </c:pt>
                <c:pt idx="314">
                  <c:v>-1.60945529469281E-3</c:v>
                </c:pt>
                <c:pt idx="315">
                  <c:v>-4.8983230992745404E-3</c:v>
                </c:pt>
                <c:pt idx="316">
                  <c:v>-3.4061894839780499E-3</c:v>
                </c:pt>
                <c:pt idx="317">
                  <c:v>5.18633858139973E-3</c:v>
                </c:pt>
                <c:pt idx="318">
                  <c:v>4.54159339107947E-3</c:v>
                </c:pt>
                <c:pt idx="319">
                  <c:v>4.9511423789349801E-3</c:v>
                </c:pt>
                <c:pt idx="320">
                  <c:v>-4.3691452724924501E-3</c:v>
                </c:pt>
                <c:pt idx="321">
                  <c:v>9.4325678770031205E-3</c:v>
                </c:pt>
                <c:pt idx="322">
                  <c:v>5.5934920201387104E-3</c:v>
                </c:pt>
                <c:pt idx="323">
                  <c:v>5.1744880572170797E-3</c:v>
                </c:pt>
                <c:pt idx="324">
                  <c:v>3.21025678963039E-3</c:v>
                </c:pt>
                <c:pt idx="325">
                  <c:v>-6.61958184893218E-3</c:v>
                </c:pt>
                <c:pt idx="326">
                  <c:v>2.9742382408603002E-3</c:v>
                </c:pt>
                <c:pt idx="327">
                  <c:v>-1.0414491793327701E-3</c:v>
                </c:pt>
                <c:pt idx="328">
                  <c:v>-6.0820254562200899E-3</c:v>
                </c:pt>
                <c:pt idx="329">
                  <c:v>-1.26359882938282E-2</c:v>
                </c:pt>
                <c:pt idx="330">
                  <c:v>4.0107325750867598E-3</c:v>
                </c:pt>
                <c:pt idx="331">
                  <c:v>3.9709091052372103E-3</c:v>
                </c:pt>
                <c:pt idx="332">
                  <c:v>-4.0471613881874199E-4</c:v>
                </c:pt>
                <c:pt idx="333">
                  <c:v>-6.7914713917299804E-3</c:v>
                </c:pt>
                <c:pt idx="334">
                  <c:v>4.9682190633996296E-3</c:v>
                </c:pt>
                <c:pt idx="335">
                  <c:v>-2.4959707231570799E-3</c:v>
                </c:pt>
                <c:pt idx="336">
                  <c:v>-7.0075942072595097E-3</c:v>
                </c:pt>
                <c:pt idx="337">
                  <c:v>-3.12964765032678E-3</c:v>
                </c:pt>
                <c:pt idx="338">
                  <c:v>1.1129210578377201E-2</c:v>
                </c:pt>
                <c:pt idx="339">
                  <c:v>-4.4776283558529001E-3</c:v>
                </c:pt>
                <c:pt idx="340">
                  <c:v>-6.5549533618241103E-3</c:v>
                </c:pt>
                <c:pt idx="341">
                  <c:v>1.2794517002237399E-3</c:v>
                </c:pt>
                <c:pt idx="342">
                  <c:v>1.00517230493161E-2</c:v>
                </c:pt>
                <c:pt idx="343">
                  <c:v>2.4867994841531499E-3</c:v>
                </c:pt>
                <c:pt idx="344">
                  <c:v>-1.0428679214479299E-3</c:v>
                </c:pt>
                <c:pt idx="345">
                  <c:v>7.3720405512585499E-3</c:v>
                </c:pt>
                <c:pt idx="346">
                  <c:v>1.55915953031204E-2</c:v>
                </c:pt>
                <c:pt idx="347">
                  <c:v>2.7756217140586402E-3</c:v>
                </c:pt>
                <c:pt idx="348">
                  <c:v>-6.3921341905088605E-5</c:v>
                </c:pt>
                <c:pt idx="349">
                  <c:v>1.19639469736846E-3</c:v>
                </c:pt>
                <c:pt idx="350">
                  <c:v>3.9275710006504002E-3</c:v>
                </c:pt>
                <c:pt idx="351">
                  <c:v>4.82745835375375E-3</c:v>
                </c:pt>
                <c:pt idx="352">
                  <c:v>1.50358163449645E-2</c:v>
                </c:pt>
                <c:pt idx="353">
                  <c:v>1.5868607959685201E-4</c:v>
                </c:pt>
                <c:pt idx="354">
                  <c:v>-5.1531423423460997E-3</c:v>
                </c:pt>
                <c:pt idx="355">
                  <c:v>-2.2787348562734101E-4</c:v>
                </c:pt>
                <c:pt idx="356">
                  <c:v>3.1684749294640401E-3</c:v>
                </c:pt>
                <c:pt idx="357">
                  <c:v>-1.3810626145473099E-3</c:v>
                </c:pt>
                <c:pt idx="358">
                  <c:v>-4.1375360364716198E-3</c:v>
                </c:pt>
                <c:pt idx="359">
                  <c:v>-7.0268651933744198E-4</c:v>
                </c:pt>
                <c:pt idx="360">
                  <c:v>-2.3802314797138199E-3</c:v>
                </c:pt>
                <c:pt idx="361">
                  <c:v>-3.3913023588222901E-3</c:v>
                </c:pt>
                <c:pt idx="362">
                  <c:v>-1.00866823606671E-2</c:v>
                </c:pt>
                <c:pt idx="363">
                  <c:v>-2.05753017934326E-3</c:v>
                </c:pt>
                <c:pt idx="364">
                  <c:v>1.20407434513082E-2</c:v>
                </c:pt>
                <c:pt idx="365">
                  <c:v>-1.1331120088466701E-3</c:v>
                </c:pt>
                <c:pt idx="366">
                  <c:v>8.3414115627763899E-4</c:v>
                </c:pt>
                <c:pt idx="367">
                  <c:v>1.2185096755296901E-2</c:v>
                </c:pt>
                <c:pt idx="368">
                  <c:v>-1.47707970249753E-4</c:v>
                </c:pt>
                <c:pt idx="369">
                  <c:v>-9.2082608010571798E-4</c:v>
                </c:pt>
                <c:pt idx="370">
                  <c:v>-3.4635225800747202E-3</c:v>
                </c:pt>
                <c:pt idx="371">
                  <c:v>-1.17152405060861E-2</c:v>
                </c:pt>
                <c:pt idx="372">
                  <c:v>-2.3873878703524801E-3</c:v>
                </c:pt>
                <c:pt idx="373">
                  <c:v>5.5348724831598599E-3</c:v>
                </c:pt>
                <c:pt idx="374">
                  <c:v>2.3799680108105401E-3</c:v>
                </c:pt>
                <c:pt idx="375">
                  <c:v>-2.5468932200704698E-3</c:v>
                </c:pt>
                <c:pt idx="376">
                  <c:v>2.35989559996182E-4</c:v>
                </c:pt>
                <c:pt idx="377">
                  <c:v>-4.89232685868382E-3</c:v>
                </c:pt>
                <c:pt idx="378">
                  <c:v>-4.5120611629148101E-4</c:v>
                </c:pt>
                <c:pt idx="379">
                  <c:v>1.50170648230577E-2</c:v>
                </c:pt>
                <c:pt idx="380">
                  <c:v>-2.8482323410669299E-3</c:v>
                </c:pt>
                <c:pt idx="381">
                  <c:v>3.2585308389758401E-3</c:v>
                </c:pt>
                <c:pt idx="382">
                  <c:v>6.3834837392532503E-3</c:v>
                </c:pt>
                <c:pt idx="383">
                  <c:v>-5.1194554207028998E-3</c:v>
                </c:pt>
                <c:pt idx="384">
                  <c:v>4.6834504648564897E-3</c:v>
                </c:pt>
                <c:pt idx="385">
                  <c:v>4.5488656849413398E-3</c:v>
                </c:pt>
                <c:pt idx="386">
                  <c:v>4.4777537577144599E-3</c:v>
                </c:pt>
                <c:pt idx="387">
                  <c:v>2.1417726583510301E-3</c:v>
                </c:pt>
                <c:pt idx="388">
                  <c:v>3.1705850198971101E-3</c:v>
                </c:pt>
                <c:pt idx="389">
                  <c:v>3.79572315873484E-4</c:v>
                </c:pt>
                <c:pt idx="390">
                  <c:v>1.3316233667424E-2</c:v>
                </c:pt>
                <c:pt idx="391">
                  <c:v>4.6097842950940599E-3</c:v>
                </c:pt>
                <c:pt idx="392">
                  <c:v>-5.5243748316788797E-3</c:v>
                </c:pt>
                <c:pt idx="393">
                  <c:v>8.4746735065983798E-3</c:v>
                </c:pt>
                <c:pt idx="394">
                  <c:v>-5.4123945152625096E-4</c:v>
                </c:pt>
                <c:pt idx="395">
                  <c:v>-2.4693601249099E-3</c:v>
                </c:pt>
                <c:pt idx="396">
                  <c:v>-3.9604012160968996E-3</c:v>
                </c:pt>
                <c:pt idx="397">
                  <c:v>-6.7539279435418504E-3</c:v>
                </c:pt>
                <c:pt idx="398">
                  <c:v>7.2381468199306598E-3</c:v>
                </c:pt>
                <c:pt idx="399">
                  <c:v>1.6764463272523501E-3</c:v>
                </c:pt>
                <c:pt idx="400">
                  <c:v>-1.3134359774710799E-3</c:v>
                </c:pt>
                <c:pt idx="401">
                  <c:v>5.4020538469381103E-3</c:v>
                </c:pt>
                <c:pt idx="402">
                  <c:v>-1.03926507643237E-4</c:v>
                </c:pt>
                <c:pt idx="403">
                  <c:v>-1.23700747578551E-3</c:v>
                </c:pt>
                <c:pt idx="404">
                  <c:v>-6.1419652831319399E-3</c:v>
                </c:pt>
                <c:pt idx="405">
                  <c:v>4.5176823956194902E-4</c:v>
                </c:pt>
                <c:pt idx="406">
                  <c:v>-4.6098931926788099E-3</c:v>
                </c:pt>
                <c:pt idx="407">
                  <c:v>5.4357707344596697E-3</c:v>
                </c:pt>
                <c:pt idx="408">
                  <c:v>1.5579709699006E-2</c:v>
                </c:pt>
                <c:pt idx="409">
                  <c:v>1.10466803532937E-2</c:v>
                </c:pt>
                <c:pt idx="410">
                  <c:v>-6.4784998673712898E-3</c:v>
                </c:pt>
                <c:pt idx="411">
                  <c:v>6.5243709127490101E-4</c:v>
                </c:pt>
                <c:pt idx="412">
                  <c:v>2.4334449005299899E-3</c:v>
                </c:pt>
                <c:pt idx="413">
                  <c:v>8.6786441607466808E-3</c:v>
                </c:pt>
                <c:pt idx="414">
                  <c:v>4.93471031592458E-3</c:v>
                </c:pt>
                <c:pt idx="415">
                  <c:v>7.0091151351118104E-3</c:v>
                </c:pt>
                <c:pt idx="416">
                  <c:v>-1.0751329140867799E-3</c:v>
                </c:pt>
                <c:pt idx="417">
                  <c:v>-2.65588979209454E-3</c:v>
                </c:pt>
                <c:pt idx="418">
                  <c:v>9.6917521742693694E-3</c:v>
                </c:pt>
                <c:pt idx="419">
                  <c:v>-2.4612806638789499E-4</c:v>
                </c:pt>
                <c:pt idx="420">
                  <c:v>-4.13562046352519E-3</c:v>
                </c:pt>
                <c:pt idx="421">
                  <c:v>-9.1550524917615101E-4</c:v>
                </c:pt>
                <c:pt idx="422">
                  <c:v>1.01016486903074E-3</c:v>
                </c:pt>
                <c:pt idx="423">
                  <c:v>-6.3409211049972403E-3</c:v>
                </c:pt>
                <c:pt idx="424">
                  <c:v>1.3485679461101999E-3</c:v>
                </c:pt>
                <c:pt idx="425">
                  <c:v>2.8534590458038098E-4</c:v>
                </c:pt>
                <c:pt idx="426">
                  <c:v>9.1361584322519995E-4</c:v>
                </c:pt>
                <c:pt idx="427">
                  <c:v>3.5360399360404601E-4</c:v>
                </c:pt>
                <c:pt idx="428">
                  <c:v>1.1918323985998301E-3</c:v>
                </c:pt>
                <c:pt idx="429">
                  <c:v>8.7526992498378198E-3</c:v>
                </c:pt>
                <c:pt idx="430">
                  <c:v>-3.9732967511299701E-3</c:v>
                </c:pt>
                <c:pt idx="431">
                  <c:v>6.9155954301467499E-3</c:v>
                </c:pt>
                <c:pt idx="432">
                  <c:v>5.6723004852752201E-3</c:v>
                </c:pt>
                <c:pt idx="433">
                  <c:v>8.6463766974510402E-4</c:v>
                </c:pt>
                <c:pt idx="434">
                  <c:v>-1.36308904988063E-2</c:v>
                </c:pt>
                <c:pt idx="435">
                  <c:v>-1.5799988155586302E-2</c:v>
                </c:pt>
                <c:pt idx="436">
                  <c:v>1.4014667216356301E-2</c:v>
                </c:pt>
                <c:pt idx="437">
                  <c:v>1.74334998312551E-3</c:v>
                </c:pt>
                <c:pt idx="438">
                  <c:v>6.4689265840913203E-3</c:v>
                </c:pt>
                <c:pt idx="439">
                  <c:v>1.24379004156378E-2</c:v>
                </c:pt>
                <c:pt idx="440">
                  <c:v>6.1776697849103698E-5</c:v>
                </c:pt>
                <c:pt idx="441">
                  <c:v>9.8354394547221606E-3</c:v>
                </c:pt>
                <c:pt idx="442">
                  <c:v>-1.73745722808533E-2</c:v>
                </c:pt>
                <c:pt idx="443">
                  <c:v>2.51246651624531E-3</c:v>
                </c:pt>
                <c:pt idx="444">
                  <c:v>-7.9191116100808801E-4</c:v>
                </c:pt>
                <c:pt idx="445">
                  <c:v>-6.4955950205292406E-2</c:v>
                </c:pt>
                <c:pt idx="446">
                  <c:v>-2.27907718619243E-3</c:v>
                </c:pt>
                <c:pt idx="447">
                  <c:v>1.23507962712131E-2</c:v>
                </c:pt>
                <c:pt idx="448">
                  <c:v>2.5341739256412501E-2</c:v>
                </c:pt>
                <c:pt idx="449">
                  <c:v>-5.7389503846135004E-3</c:v>
                </c:pt>
                <c:pt idx="450">
                  <c:v>6.54180072983078E-4</c:v>
                </c:pt>
                <c:pt idx="451">
                  <c:v>-1.76620551557597E-2</c:v>
                </c:pt>
                <c:pt idx="452">
                  <c:v>-3.3172238993883201E-3</c:v>
                </c:pt>
                <c:pt idx="453">
                  <c:v>-5.9405028107024803E-3</c:v>
                </c:pt>
                <c:pt idx="454">
                  <c:v>-2.66291060681705E-2</c:v>
                </c:pt>
                <c:pt idx="455">
                  <c:v>2.0553384115452201E-2</c:v>
                </c:pt>
                <c:pt idx="456">
                  <c:v>8.0121824670707498E-3</c:v>
                </c:pt>
                <c:pt idx="457">
                  <c:v>5.8789756891626001E-4</c:v>
                </c:pt>
                <c:pt idx="458">
                  <c:v>-6.9117460202191101E-3</c:v>
                </c:pt>
                <c:pt idx="459">
                  <c:v>-1.39909159443282E-2</c:v>
                </c:pt>
                <c:pt idx="460">
                  <c:v>-6.7250505996689696E-3</c:v>
                </c:pt>
                <c:pt idx="461">
                  <c:v>7.6388635334443903E-3</c:v>
                </c:pt>
                <c:pt idx="462">
                  <c:v>9.22575457438643E-3</c:v>
                </c:pt>
                <c:pt idx="463">
                  <c:v>1.0625766150883301E-2</c:v>
                </c:pt>
                <c:pt idx="464">
                  <c:v>-4.50569263414008E-4</c:v>
                </c:pt>
                <c:pt idx="465">
                  <c:v>-2.74626413992223E-3</c:v>
                </c:pt>
                <c:pt idx="466">
                  <c:v>1.1621663866742901E-3</c:v>
                </c:pt>
                <c:pt idx="467">
                  <c:v>7.3382950021584504E-3</c:v>
                </c:pt>
                <c:pt idx="468">
                  <c:v>4.1715918247201399E-3</c:v>
                </c:pt>
                <c:pt idx="469">
                  <c:v>-1.7210583307941099E-3</c:v>
                </c:pt>
                <c:pt idx="470">
                  <c:v>-5.07691590546544E-3</c:v>
                </c:pt>
                <c:pt idx="471">
                  <c:v>6.5421814814189197E-3</c:v>
                </c:pt>
                <c:pt idx="472">
                  <c:v>3.4612545592784699E-3</c:v>
                </c:pt>
                <c:pt idx="473">
                  <c:v>7.8505934519915894E-3</c:v>
                </c:pt>
                <c:pt idx="474">
                  <c:v>3.0737013371526802E-3</c:v>
                </c:pt>
                <c:pt idx="475">
                  <c:v>-1.91726807834756E-3</c:v>
                </c:pt>
                <c:pt idx="476">
                  <c:v>6.4621099667412502E-3</c:v>
                </c:pt>
                <c:pt idx="477">
                  <c:v>9.6366947958847708E-3</c:v>
                </c:pt>
                <c:pt idx="478">
                  <c:v>1.53750256497875E-2</c:v>
                </c:pt>
                <c:pt idx="479">
                  <c:v>1.0039448789882799E-2</c:v>
                </c:pt>
                <c:pt idx="480">
                  <c:v>8.7666146742200501E-5</c:v>
                </c:pt>
                <c:pt idx="481">
                  <c:v>1.0785964472951401E-2</c:v>
                </c:pt>
                <c:pt idx="482">
                  <c:v>2.72038314240496E-3</c:v>
                </c:pt>
                <c:pt idx="483">
                  <c:v>6.9253899169514797E-3</c:v>
                </c:pt>
                <c:pt idx="484">
                  <c:v>-4.1515053120176797E-3</c:v>
                </c:pt>
                <c:pt idx="485">
                  <c:v>4.6663793294316998E-4</c:v>
                </c:pt>
                <c:pt idx="486">
                  <c:v>-5.8945911606937598E-3</c:v>
                </c:pt>
                <c:pt idx="487">
                  <c:v>-2.9629348579705899E-3</c:v>
                </c:pt>
                <c:pt idx="488">
                  <c:v>-2.66390870744676E-3</c:v>
                </c:pt>
                <c:pt idx="489">
                  <c:v>-1.88952499763476E-3</c:v>
                </c:pt>
                <c:pt idx="490">
                  <c:v>-7.07627973413645E-3</c:v>
                </c:pt>
                <c:pt idx="491">
                  <c:v>9.9348541906680299E-3</c:v>
                </c:pt>
                <c:pt idx="492">
                  <c:v>1.2993609724909899E-2</c:v>
                </c:pt>
                <c:pt idx="493">
                  <c:v>2.2939730134444699E-3</c:v>
                </c:pt>
                <c:pt idx="494">
                  <c:v>-1.9601608757677698E-3</c:v>
                </c:pt>
                <c:pt idx="495">
                  <c:v>4.1229888212696896E-3</c:v>
                </c:pt>
                <c:pt idx="496">
                  <c:v>6.6106568025390798E-3</c:v>
                </c:pt>
                <c:pt idx="497">
                  <c:v>1.12502543172983E-3</c:v>
                </c:pt>
                <c:pt idx="498">
                  <c:v>-6.1304525657116396E-3</c:v>
                </c:pt>
                <c:pt idx="499">
                  <c:v>-4.5152946390790601E-3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684-42E7-A8F6-D32E6ABC14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9781776"/>
        <c:axId val="779781448"/>
      </c:scatterChart>
      <c:valAx>
        <c:axId val="779781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79781448"/>
        <c:crosses val="autoZero"/>
        <c:crossBetween val="midCat"/>
      </c:valAx>
      <c:valAx>
        <c:axId val="779781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797817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200025</xdr:colOff>
      <xdr:row>482</xdr:row>
      <xdr:rowOff>57150</xdr:rowOff>
    </xdr:from>
    <xdr:to>
      <xdr:col>14</xdr:col>
      <xdr:colOff>200025</xdr:colOff>
      <xdr:row>496</xdr:row>
      <xdr:rowOff>133350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C5AF760B-60FE-D85B-B9A0-B62A1D33473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3216E-D359-4FCE-8EDF-4C17F2D6666D}">
  <sheetPr codeName="Feuil1"/>
  <dimension ref="A1:W501"/>
  <sheetViews>
    <sheetView tabSelected="1" topLeftCell="B1" workbookViewId="0">
      <selection activeCell="G10" sqref="G10"/>
    </sheetView>
  </sheetViews>
  <sheetFormatPr defaultColWidth="11.42578125" defaultRowHeight="15" x14ac:dyDescent="0.25"/>
  <cols>
    <col min="4" max="4" width="16.42578125" bestFit="1" customWidth="1"/>
  </cols>
  <sheetData>
    <row r="1" spans="1:23" x14ac:dyDescent="0.25">
      <c r="A1" s="1" t="s">
        <v>0</v>
      </c>
      <c r="C1" s="1" t="s">
        <v>1</v>
      </c>
      <c r="D1">
        <v>1.2589254117941673</v>
      </c>
      <c r="E1">
        <v>1.5848931924611136</v>
      </c>
      <c r="F1" s="1">
        <v>1.9952623149688797</v>
      </c>
      <c r="G1">
        <v>2.5118864315095801</v>
      </c>
      <c r="H1">
        <v>3.1622776601683795</v>
      </c>
      <c r="I1">
        <v>3.9810717055349731</v>
      </c>
      <c r="J1">
        <v>5.0118723362727238</v>
      </c>
      <c r="K1">
        <v>6.3095734448019334</v>
      </c>
      <c r="L1">
        <v>7.9432823472428158</v>
      </c>
      <c r="M1">
        <v>10</v>
      </c>
      <c r="N1">
        <v>12.589254117941675</v>
      </c>
      <c r="O1">
        <v>15.848931924611142</v>
      </c>
      <c r="P1">
        <v>19.952623149688797</v>
      </c>
      <c r="Q1">
        <v>25.118864315095809</v>
      </c>
      <c r="R1">
        <v>31.622776601683793</v>
      </c>
      <c r="S1">
        <v>39.810717055349734</v>
      </c>
      <c r="T1">
        <v>50.118723362727252</v>
      </c>
      <c r="U1">
        <v>63.095734448019329</v>
      </c>
      <c r="V1">
        <v>79.432823472428169</v>
      </c>
      <c r="W1">
        <v>100</v>
      </c>
    </row>
    <row r="2" spans="1:23" x14ac:dyDescent="0.25">
      <c r="A2">
        <v>-1.5482106383811201E-2</v>
      </c>
      <c r="C2" t="s">
        <v>2</v>
      </c>
      <c r="D2">
        <v>8.2570765005379708E-3</v>
      </c>
      <c r="E2">
        <v>6.7579433418700884E-3</v>
      </c>
      <c r="F2">
        <v>5.3642625472003344E-3</v>
      </c>
      <c r="G2">
        <v>4.2736323962531703E-3</v>
      </c>
      <c r="H2">
        <v>3.3927922988439443E-3</v>
      </c>
      <c r="I2">
        <v>2.7669628031421556E-3</v>
      </c>
      <c r="J2">
        <v>2.4212116902557453E-3</v>
      </c>
      <c r="K2">
        <v>1.729366145648622E-3</v>
      </c>
      <c r="L2">
        <v>1.4535276115293795E-3</v>
      </c>
      <c r="M2">
        <v>1.334181190512599E-3</v>
      </c>
      <c r="N2">
        <v>1.0657945396952814E-3</v>
      </c>
      <c r="O2">
        <v>8.2438498024559265E-4</v>
      </c>
      <c r="P2">
        <v>7.1434219368414129E-4</v>
      </c>
      <c r="Q2">
        <v>3.0630924487499436E-4</v>
      </c>
      <c r="R2">
        <v>3.3890276156617468E-4</v>
      </c>
      <c r="S2">
        <v>1.6119402351949459E-4</v>
      </c>
      <c r="T2">
        <v>8.6301383267583536E-5</v>
      </c>
      <c r="U2">
        <v>1.5292486311040723E-4</v>
      </c>
      <c r="V2">
        <v>6.8220776479092863E-5</v>
      </c>
      <c r="W2">
        <v>3.4816897870694522E-5</v>
      </c>
    </row>
    <row r="3" spans="1:23" x14ac:dyDescent="0.25">
      <c r="A3">
        <v>3.64339552144392E-2</v>
      </c>
    </row>
    <row r="4" spans="1:23" x14ac:dyDescent="0.25">
      <c r="A4">
        <v>6.7108387024707597E-3</v>
      </c>
      <c r="C4" t="s">
        <v>3</v>
      </c>
      <c r="D4">
        <v>0.10000000000000002</v>
      </c>
      <c r="E4">
        <v>0.20000000000000004</v>
      </c>
      <c r="F4">
        <v>0.30000000000000004</v>
      </c>
      <c r="G4">
        <v>0.4</v>
      </c>
      <c r="H4">
        <v>0.5</v>
      </c>
      <c r="I4">
        <v>0.60000000000000009</v>
      </c>
      <c r="J4">
        <v>0.70000000000000007</v>
      </c>
      <c r="K4">
        <v>0.8</v>
      </c>
      <c r="L4">
        <v>0.9</v>
      </c>
      <c r="M4">
        <v>1</v>
      </c>
      <c r="N4">
        <v>1.1000000000000001</v>
      </c>
      <c r="O4">
        <v>1.2000000000000002</v>
      </c>
      <c r="P4">
        <v>1.3</v>
      </c>
      <c r="Q4">
        <v>1.4000000000000001</v>
      </c>
      <c r="R4">
        <v>1.5</v>
      </c>
      <c r="S4">
        <v>1.6</v>
      </c>
      <c r="T4">
        <v>1.7000000000000002</v>
      </c>
      <c r="U4">
        <v>1.8</v>
      </c>
      <c r="V4">
        <v>1.9000000000000001</v>
      </c>
      <c r="W4">
        <v>2</v>
      </c>
    </row>
    <row r="5" spans="1:23" x14ac:dyDescent="0.25">
      <c r="A5">
        <v>-3.8683288020779998E-3</v>
      </c>
      <c r="C5" t="s">
        <v>4</v>
      </c>
      <c r="D5">
        <v>-2.083173691714177</v>
      </c>
      <c r="E5">
        <v>-2.1701854536407796</v>
      </c>
      <c r="F5">
        <v>-2.2704899742936031</v>
      </c>
      <c r="G5">
        <v>-2.369202837142653</v>
      </c>
      <c r="H5">
        <v>-2.4694427263339445</v>
      </c>
      <c r="I5">
        <v>-2.5579966791310715</v>
      </c>
      <c r="J5">
        <v>-2.6159672378648442</v>
      </c>
      <c r="K5">
        <v>-2.7621130470962023</v>
      </c>
      <c r="L5">
        <v>-2.837576713861941</v>
      </c>
      <c r="M5">
        <v>-2.8747851863893028</v>
      </c>
      <c r="N5">
        <v>-2.9723265090775457</v>
      </c>
      <c r="O5">
        <v>-3.0838699293817631</v>
      </c>
      <c r="P5">
        <v>-3.1460936968683155</v>
      </c>
      <c r="Q5">
        <v>-3.51383989533314</v>
      </c>
      <c r="R5">
        <v>-3.4699248922778043</v>
      </c>
      <c r="S5">
        <v>-3.7926510642717526</v>
      </c>
      <c r="T5">
        <v>-4.0639822432110471</v>
      </c>
      <c r="U5">
        <v>-3.8155218995855718</v>
      </c>
      <c r="V5">
        <v>-4.166083341822989</v>
      </c>
      <c r="W5">
        <v>-4.4582099264310964</v>
      </c>
    </row>
    <row r="6" spans="1:23" x14ac:dyDescent="0.25">
      <c r="A6">
        <v>5.01090646689842E-3</v>
      </c>
    </row>
    <row r="7" spans="1:23" x14ac:dyDescent="0.25">
      <c r="A7">
        <v>-3.00767891594294E-2</v>
      </c>
    </row>
    <row r="8" spans="1:23" ht="15.75" x14ac:dyDescent="0.25">
      <c r="A8">
        <v>-6.7806094178525702E-3</v>
      </c>
      <c r="D8" s="3" t="s">
        <v>5</v>
      </c>
    </row>
    <row r="9" spans="1:23" x14ac:dyDescent="0.25">
      <c r="A9">
        <v>-2.4618121956294401E-2</v>
      </c>
      <c r="D9" s="2" cm="1">
        <f t="array" ref="D9:E13">LINEST(D4:W4,D5:W5,1,1)</f>
        <v>-0.82172998806621123</v>
      </c>
      <c r="E9" s="2">
        <v>-1.4765500603782324</v>
      </c>
    </row>
    <row r="10" spans="1:23" x14ac:dyDescent="0.25">
      <c r="A10">
        <v>5.1742821243259502E-3</v>
      </c>
      <c r="D10" s="2">
        <v>3.7292891209289684E-2</v>
      </c>
      <c r="E10" s="2">
        <v>0.11750765275495527</v>
      </c>
    </row>
    <row r="11" spans="1:23" x14ac:dyDescent="0.25">
      <c r="A11">
        <v>3.5325911663161298E-2</v>
      </c>
      <c r="D11" s="2">
        <v>0.96425159203270405</v>
      </c>
      <c r="E11" s="2">
        <v>0.11492193316008484</v>
      </c>
    </row>
    <row r="12" spans="1:23" x14ac:dyDescent="0.25">
      <c r="A12">
        <v>-2.0321761658564402E-2</v>
      </c>
      <c r="D12" s="2">
        <v>485.51892639434749</v>
      </c>
      <c r="E12" s="2">
        <v>18</v>
      </c>
    </row>
    <row r="13" spans="1:23" x14ac:dyDescent="0.25">
      <c r="A13">
        <v>-1.59219011570731E-2</v>
      </c>
      <c r="D13" s="2">
        <v>6.412273087017482</v>
      </c>
      <c r="E13" s="2">
        <v>0.23772691298251816</v>
      </c>
    </row>
    <row r="14" spans="1:23" x14ac:dyDescent="0.25">
      <c r="A14">
        <v>-3.2776927120569302E-2</v>
      </c>
    </row>
    <row r="15" spans="1:23" x14ac:dyDescent="0.25">
      <c r="A15">
        <v>-1.29251739533795E-2</v>
      </c>
    </row>
    <row r="16" spans="1:23" x14ac:dyDescent="0.25">
      <c r="A16">
        <v>-1.2247252179703299E-2</v>
      </c>
    </row>
    <row r="17" spans="1:1" x14ac:dyDescent="0.25">
      <c r="A17">
        <v>-2.03785085590704E-3</v>
      </c>
    </row>
    <row r="18" spans="1:1" x14ac:dyDescent="0.25">
      <c r="A18">
        <v>8.6976108426421103E-3</v>
      </c>
    </row>
    <row r="19" spans="1:1" x14ac:dyDescent="0.25">
      <c r="A19">
        <v>-1.02413042195376E-2</v>
      </c>
    </row>
    <row r="20" spans="1:1" x14ac:dyDescent="0.25">
      <c r="A20">
        <v>-1.1365745217017E-2</v>
      </c>
    </row>
    <row r="21" spans="1:1" x14ac:dyDescent="0.25">
      <c r="A21">
        <v>-1.09383442369177E-2</v>
      </c>
    </row>
    <row r="22" spans="1:1" x14ac:dyDescent="0.25">
      <c r="A22">
        <v>1.9912055841186299E-2</v>
      </c>
    </row>
    <row r="23" spans="1:1" x14ac:dyDescent="0.25">
      <c r="A23">
        <v>2.5222368981990199E-2</v>
      </c>
    </row>
    <row r="24" spans="1:1" x14ac:dyDescent="0.25">
      <c r="A24">
        <v>2.4155561554413101E-2</v>
      </c>
    </row>
    <row r="25" spans="1:1" x14ac:dyDescent="0.25">
      <c r="A25">
        <v>1.44962021702272E-2</v>
      </c>
    </row>
    <row r="26" spans="1:1" x14ac:dyDescent="0.25">
      <c r="A26">
        <v>1.52576278541101E-2</v>
      </c>
    </row>
    <row r="27" spans="1:1" x14ac:dyDescent="0.25">
      <c r="A27">
        <v>-5.3287945692427402E-3</v>
      </c>
    </row>
    <row r="28" spans="1:1" x14ac:dyDescent="0.25">
      <c r="A28">
        <v>-6.9380275866170896E-4</v>
      </c>
    </row>
    <row r="29" spans="1:1" x14ac:dyDescent="0.25">
      <c r="A29">
        <v>1.2089384432517201E-2</v>
      </c>
    </row>
    <row r="30" spans="1:1" x14ac:dyDescent="0.25">
      <c r="A30">
        <v>3.49756265398289E-2</v>
      </c>
    </row>
    <row r="31" spans="1:1" x14ac:dyDescent="0.25">
      <c r="A31">
        <v>6.00190583124294E-3</v>
      </c>
    </row>
    <row r="32" spans="1:1" x14ac:dyDescent="0.25">
      <c r="A32">
        <v>9.9491462356211102E-3</v>
      </c>
    </row>
    <row r="33" spans="1:1" x14ac:dyDescent="0.25">
      <c r="A33">
        <v>-1.05523750863436E-3</v>
      </c>
    </row>
    <row r="34" spans="1:1" x14ac:dyDescent="0.25">
      <c r="A34">
        <v>1.80111040383986E-2</v>
      </c>
    </row>
    <row r="35" spans="1:1" x14ac:dyDescent="0.25">
      <c r="A35">
        <v>1.83879801966964E-2</v>
      </c>
    </row>
    <row r="36" spans="1:1" x14ac:dyDescent="0.25">
      <c r="A36">
        <v>1.30709404663017E-2</v>
      </c>
    </row>
    <row r="37" spans="1:1" x14ac:dyDescent="0.25">
      <c r="A37">
        <v>1.5888044091493501E-2</v>
      </c>
    </row>
    <row r="38" spans="1:1" x14ac:dyDescent="0.25">
      <c r="A38">
        <v>-1.6749799767237401E-2</v>
      </c>
    </row>
    <row r="39" spans="1:1" x14ac:dyDescent="0.25">
      <c r="A39">
        <v>5.75728252199827E-3</v>
      </c>
    </row>
    <row r="40" spans="1:1" x14ac:dyDescent="0.25">
      <c r="A40">
        <v>1.8569927745383099E-2</v>
      </c>
    </row>
    <row r="41" spans="1:1" x14ac:dyDescent="0.25">
      <c r="A41">
        <v>-1.17923582378891E-2</v>
      </c>
    </row>
    <row r="42" spans="1:1" x14ac:dyDescent="0.25">
      <c r="A42">
        <v>2.8051896690298702E-3</v>
      </c>
    </row>
    <row r="43" spans="1:1" x14ac:dyDescent="0.25">
      <c r="A43">
        <v>-3.6030364467888E-3</v>
      </c>
    </row>
    <row r="44" spans="1:1" x14ac:dyDescent="0.25">
      <c r="A44">
        <v>-1.42627703662793E-2</v>
      </c>
    </row>
    <row r="45" spans="1:1" x14ac:dyDescent="0.25">
      <c r="A45">
        <v>-7.7386529547689899E-3</v>
      </c>
    </row>
    <row r="46" spans="1:1" x14ac:dyDescent="0.25">
      <c r="A46">
        <v>-4.5666999742932602E-3</v>
      </c>
    </row>
    <row r="47" spans="1:1" x14ac:dyDescent="0.25">
      <c r="A47">
        <v>-4.3353514940018996E-3</v>
      </c>
    </row>
    <row r="48" spans="1:1" x14ac:dyDescent="0.25">
      <c r="A48">
        <v>-6.9328408374280401E-3</v>
      </c>
    </row>
    <row r="49" spans="1:1" x14ac:dyDescent="0.25">
      <c r="A49">
        <v>1.87960097245394E-2</v>
      </c>
    </row>
    <row r="50" spans="1:1" x14ac:dyDescent="0.25">
      <c r="A50">
        <v>-5.8270279799511101E-3</v>
      </c>
    </row>
    <row r="51" spans="1:1" x14ac:dyDescent="0.25">
      <c r="A51">
        <v>-1.5577658294918501E-2</v>
      </c>
    </row>
    <row r="52" spans="1:1" x14ac:dyDescent="0.25">
      <c r="A52">
        <v>2.6981646554536401E-4</v>
      </c>
    </row>
    <row r="53" spans="1:1" x14ac:dyDescent="0.25">
      <c r="A53">
        <v>-5.9793915072089499E-3</v>
      </c>
    </row>
    <row r="54" spans="1:1" x14ac:dyDescent="0.25">
      <c r="A54">
        <v>5.9172322750479199E-3</v>
      </c>
    </row>
    <row r="55" spans="1:1" x14ac:dyDescent="0.25">
      <c r="A55">
        <v>5.31903882833306E-3</v>
      </c>
    </row>
    <row r="56" spans="1:1" x14ac:dyDescent="0.25">
      <c r="A56">
        <v>1.5658942683778598E-2</v>
      </c>
    </row>
    <row r="57" spans="1:1" x14ac:dyDescent="0.25">
      <c r="A57">
        <v>-2.08203398250878E-2</v>
      </c>
    </row>
    <row r="58" spans="1:1" x14ac:dyDescent="0.25">
      <c r="A58">
        <v>-1.4562219219171E-2</v>
      </c>
    </row>
    <row r="59" spans="1:1" x14ac:dyDescent="0.25">
      <c r="A59">
        <v>4.0895510502785897E-3</v>
      </c>
    </row>
    <row r="60" spans="1:1" x14ac:dyDescent="0.25">
      <c r="A60">
        <v>1.0725296226795E-3</v>
      </c>
    </row>
    <row r="61" spans="1:1" x14ac:dyDescent="0.25">
      <c r="A61">
        <v>-1.17709165915725E-2</v>
      </c>
    </row>
    <row r="62" spans="1:1" x14ac:dyDescent="0.25">
      <c r="A62">
        <v>-2.6773968012430999E-2</v>
      </c>
    </row>
    <row r="63" spans="1:1" x14ac:dyDescent="0.25">
      <c r="A63">
        <v>8.8947936347207896E-3</v>
      </c>
    </row>
    <row r="64" spans="1:1" x14ac:dyDescent="0.25">
      <c r="A64">
        <v>-2.8082228414819401E-3</v>
      </c>
    </row>
    <row r="65" spans="1:1" x14ac:dyDescent="0.25">
      <c r="A65">
        <v>-4.5714022982768403E-3</v>
      </c>
    </row>
    <row r="66" spans="1:1" x14ac:dyDescent="0.25">
      <c r="A66">
        <v>1.830640568235E-3</v>
      </c>
    </row>
    <row r="67" spans="1:1" x14ac:dyDescent="0.25">
      <c r="A67">
        <v>4.2244315914619704E-3</v>
      </c>
    </row>
    <row r="68" spans="1:1" x14ac:dyDescent="0.25">
      <c r="A68">
        <v>1.20878119764255E-2</v>
      </c>
    </row>
    <row r="69" spans="1:1" x14ac:dyDescent="0.25">
      <c r="A69">
        <v>7.1475030822580098E-3</v>
      </c>
    </row>
    <row r="70" spans="1:1" x14ac:dyDescent="0.25">
      <c r="A70">
        <v>2.5832705851837699E-2</v>
      </c>
    </row>
    <row r="71" spans="1:1" x14ac:dyDescent="0.25">
      <c r="A71">
        <v>7.1637898016484302E-3</v>
      </c>
    </row>
    <row r="72" spans="1:1" x14ac:dyDescent="0.25">
      <c r="A72">
        <v>2.6206508216323601E-2</v>
      </c>
    </row>
    <row r="73" spans="1:1" x14ac:dyDescent="0.25">
      <c r="A73">
        <v>-1.1425877304472301E-2</v>
      </c>
    </row>
    <row r="74" spans="1:1" x14ac:dyDescent="0.25">
      <c r="A74">
        <v>-1.4269741819147601E-3</v>
      </c>
    </row>
    <row r="75" spans="1:1" x14ac:dyDescent="0.25">
      <c r="A75">
        <v>7.2331602338851098E-3</v>
      </c>
    </row>
    <row r="76" spans="1:1" x14ac:dyDescent="0.25">
      <c r="A76">
        <v>-2.36352877408631E-3</v>
      </c>
    </row>
    <row r="77" spans="1:1" x14ac:dyDescent="0.25">
      <c r="A77">
        <v>1.19888038226606E-3</v>
      </c>
    </row>
    <row r="78" spans="1:1" x14ac:dyDescent="0.25">
      <c r="A78">
        <v>1.5093335373917599E-2</v>
      </c>
    </row>
    <row r="79" spans="1:1" x14ac:dyDescent="0.25">
      <c r="A79">
        <v>1.28403772788672E-2</v>
      </c>
    </row>
    <row r="80" spans="1:1" x14ac:dyDescent="0.25">
      <c r="A80">
        <v>-2.0068497756643999E-2</v>
      </c>
    </row>
    <row r="81" spans="1:1" x14ac:dyDescent="0.25">
      <c r="A81">
        <v>2.6235680048524199E-2</v>
      </c>
    </row>
    <row r="82" spans="1:1" x14ac:dyDescent="0.25">
      <c r="A82">
        <v>3.6200627774419098E-4</v>
      </c>
    </row>
    <row r="83" spans="1:1" x14ac:dyDescent="0.25">
      <c r="A83">
        <v>3.5082132906413301E-4</v>
      </c>
    </row>
    <row r="84" spans="1:1" x14ac:dyDescent="0.25">
      <c r="A84">
        <v>-9.0573047171240307E-3</v>
      </c>
    </row>
    <row r="85" spans="1:1" x14ac:dyDescent="0.25">
      <c r="A85">
        <v>3.4148818558389798E-3</v>
      </c>
    </row>
    <row r="86" spans="1:1" x14ac:dyDescent="0.25">
      <c r="A86">
        <v>1.36194412162001E-3</v>
      </c>
    </row>
    <row r="87" spans="1:1" x14ac:dyDescent="0.25">
      <c r="A87">
        <v>1.04398310871598E-2</v>
      </c>
    </row>
    <row r="88" spans="1:1" x14ac:dyDescent="0.25">
      <c r="A88">
        <v>-1.2519280914396301E-2</v>
      </c>
    </row>
    <row r="89" spans="1:1" x14ac:dyDescent="0.25">
      <c r="A89">
        <v>2.5854311053449298E-3</v>
      </c>
    </row>
    <row r="90" spans="1:1" x14ac:dyDescent="0.25">
      <c r="A90">
        <v>7.5655783285245399E-3</v>
      </c>
    </row>
    <row r="91" spans="1:1" x14ac:dyDescent="0.25">
      <c r="A91">
        <v>-4.4708833642860399E-3</v>
      </c>
    </row>
    <row r="92" spans="1:1" x14ac:dyDescent="0.25">
      <c r="A92">
        <v>-1.85170933175118E-2</v>
      </c>
    </row>
    <row r="93" spans="1:1" x14ac:dyDescent="0.25">
      <c r="A93">
        <v>8.9464057183839005E-4</v>
      </c>
    </row>
    <row r="94" spans="1:1" x14ac:dyDescent="0.25">
      <c r="A94">
        <v>-2.1989884402235202E-3</v>
      </c>
    </row>
    <row r="95" spans="1:1" x14ac:dyDescent="0.25">
      <c r="A95">
        <v>1.22551918039422E-2</v>
      </c>
    </row>
    <row r="96" spans="1:1" x14ac:dyDescent="0.25">
      <c r="A96">
        <v>-1.0133987827397399E-2</v>
      </c>
    </row>
    <row r="97" spans="1:1" x14ac:dyDescent="0.25">
      <c r="A97">
        <v>-2.9585282377649199E-3</v>
      </c>
    </row>
    <row r="98" spans="1:1" x14ac:dyDescent="0.25">
      <c r="A98">
        <v>1.95097238730539E-2</v>
      </c>
    </row>
    <row r="99" spans="1:1" x14ac:dyDescent="0.25">
      <c r="A99">
        <v>5.1838829980522597E-3</v>
      </c>
    </row>
    <row r="100" spans="1:1" x14ac:dyDescent="0.25">
      <c r="A100">
        <v>3.37797469701175E-2</v>
      </c>
    </row>
    <row r="101" spans="1:1" x14ac:dyDescent="0.25">
      <c r="A101">
        <v>8.4670375890645404E-4</v>
      </c>
    </row>
    <row r="102" spans="1:1" x14ac:dyDescent="0.25">
      <c r="A102">
        <v>1.49514020435205E-2</v>
      </c>
    </row>
    <row r="103" spans="1:1" x14ac:dyDescent="0.25">
      <c r="A103">
        <v>1.8134808674906099E-2</v>
      </c>
    </row>
    <row r="104" spans="1:1" x14ac:dyDescent="0.25">
      <c r="A104">
        <v>1.15452465724485E-2</v>
      </c>
    </row>
    <row r="105" spans="1:1" x14ac:dyDescent="0.25">
      <c r="A105">
        <v>1.09580703612634E-2</v>
      </c>
    </row>
    <row r="106" spans="1:1" x14ac:dyDescent="0.25">
      <c r="A106">
        <v>-9.4716190081882302E-3</v>
      </c>
    </row>
    <row r="107" spans="1:1" x14ac:dyDescent="0.25">
      <c r="A107">
        <v>3.88420201702967E-3</v>
      </c>
    </row>
    <row r="108" spans="1:1" x14ac:dyDescent="0.25">
      <c r="A108">
        <v>1.13490092957213E-2</v>
      </c>
    </row>
    <row r="109" spans="1:1" x14ac:dyDescent="0.25">
      <c r="A109">
        <v>-5.3541494063739697E-4</v>
      </c>
    </row>
    <row r="110" spans="1:1" x14ac:dyDescent="0.25">
      <c r="A110">
        <v>1.25288205776986E-2</v>
      </c>
    </row>
    <row r="111" spans="1:1" x14ac:dyDescent="0.25">
      <c r="A111">
        <v>1.8546973340142901E-2</v>
      </c>
    </row>
    <row r="112" spans="1:1" x14ac:dyDescent="0.25">
      <c r="A112">
        <v>-2.4397962902755E-3</v>
      </c>
    </row>
    <row r="113" spans="1:1" x14ac:dyDescent="0.25">
      <c r="A113">
        <v>-1.6295960822108699E-2</v>
      </c>
    </row>
    <row r="114" spans="1:1" x14ac:dyDescent="0.25">
      <c r="A114">
        <v>1.27673136329432E-2</v>
      </c>
    </row>
    <row r="115" spans="1:1" x14ac:dyDescent="0.25">
      <c r="A115">
        <v>-4.8246614150185404E-3</v>
      </c>
    </row>
    <row r="116" spans="1:1" x14ac:dyDescent="0.25">
      <c r="A116">
        <v>-2.1091923220593601E-2</v>
      </c>
    </row>
    <row r="117" spans="1:1" x14ac:dyDescent="0.25">
      <c r="A117">
        <v>3.8096799104195998E-3</v>
      </c>
    </row>
    <row r="118" spans="1:1" x14ac:dyDescent="0.25">
      <c r="A118">
        <v>1.6260230670554E-3</v>
      </c>
    </row>
    <row r="119" spans="1:1" x14ac:dyDescent="0.25">
      <c r="A119">
        <v>-6.36048480285995E-3</v>
      </c>
    </row>
    <row r="120" spans="1:1" x14ac:dyDescent="0.25">
      <c r="A120">
        <v>2.0759751625875501E-2</v>
      </c>
    </row>
    <row r="121" spans="1:1" x14ac:dyDescent="0.25">
      <c r="A121">
        <v>6.1215144429594102E-3</v>
      </c>
    </row>
    <row r="122" spans="1:1" x14ac:dyDescent="0.25">
      <c r="A122">
        <v>2.1887248873901002E-2</v>
      </c>
    </row>
    <row r="123" spans="1:1" x14ac:dyDescent="0.25">
      <c r="A123">
        <v>-6.5313135857249299E-3</v>
      </c>
    </row>
    <row r="124" spans="1:1" x14ac:dyDescent="0.25">
      <c r="A124">
        <v>-5.3589422656846498E-3</v>
      </c>
    </row>
    <row r="125" spans="1:1" x14ac:dyDescent="0.25">
      <c r="A125">
        <v>5.0454039062866104E-3</v>
      </c>
    </row>
    <row r="126" spans="1:1" x14ac:dyDescent="0.25">
      <c r="A126">
        <v>9.6818408766642296E-3</v>
      </c>
    </row>
    <row r="127" spans="1:1" x14ac:dyDescent="0.25">
      <c r="A127">
        <v>6.3050244926181999E-3</v>
      </c>
    </row>
    <row r="128" spans="1:1" x14ac:dyDescent="0.25">
      <c r="A128">
        <v>7.70068027433968E-3</v>
      </c>
    </row>
    <row r="129" spans="1:1" x14ac:dyDescent="0.25">
      <c r="A129">
        <v>1.08758900144828E-2</v>
      </c>
    </row>
    <row r="130" spans="1:1" x14ac:dyDescent="0.25">
      <c r="A130">
        <v>1.2300007104788501E-2</v>
      </c>
    </row>
    <row r="131" spans="1:1" x14ac:dyDescent="0.25">
      <c r="A131">
        <v>7.5873644845128705E-4</v>
      </c>
    </row>
    <row r="132" spans="1:1" x14ac:dyDescent="0.25">
      <c r="A132">
        <v>-1.64952704745201E-3</v>
      </c>
    </row>
    <row r="133" spans="1:1" x14ac:dyDescent="0.25">
      <c r="A133">
        <v>-2.1650406320127501E-2</v>
      </c>
    </row>
    <row r="134" spans="1:1" x14ac:dyDescent="0.25">
      <c r="A134">
        <v>-1.10790318526231E-2</v>
      </c>
    </row>
    <row r="135" spans="1:1" x14ac:dyDescent="0.25">
      <c r="A135">
        <v>-1.42226984627446E-2</v>
      </c>
    </row>
    <row r="136" spans="1:1" x14ac:dyDescent="0.25">
      <c r="A136">
        <v>7.8243364167254505E-3</v>
      </c>
    </row>
    <row r="137" spans="1:1" x14ac:dyDescent="0.25">
      <c r="A137">
        <v>-1.7324444405035899E-2</v>
      </c>
    </row>
    <row r="138" spans="1:1" x14ac:dyDescent="0.25">
      <c r="A138">
        <v>-1.42451442458052E-2</v>
      </c>
    </row>
    <row r="139" spans="1:1" x14ac:dyDescent="0.25">
      <c r="A139">
        <v>1.1823020492965099E-2</v>
      </c>
    </row>
    <row r="140" spans="1:1" x14ac:dyDescent="0.25">
      <c r="A140">
        <v>7.06422087462484E-3</v>
      </c>
    </row>
    <row r="141" spans="1:1" x14ac:dyDescent="0.25">
      <c r="A141">
        <v>5.3838286474163595E-4</v>
      </c>
    </row>
    <row r="142" spans="1:1" x14ac:dyDescent="0.25">
      <c r="A142">
        <v>-3.3735157345255E-3</v>
      </c>
    </row>
    <row r="143" spans="1:1" x14ac:dyDescent="0.25">
      <c r="A143">
        <v>9.2919629398903903E-3</v>
      </c>
    </row>
    <row r="144" spans="1:1" x14ac:dyDescent="0.25">
      <c r="A144">
        <v>5.1199952211059495E-4</v>
      </c>
    </row>
    <row r="145" spans="1:1" x14ac:dyDescent="0.25">
      <c r="A145">
        <v>-2.5473043343397402E-3</v>
      </c>
    </row>
    <row r="146" spans="1:1" x14ac:dyDescent="0.25">
      <c r="A146">
        <v>1.13856112557902E-2</v>
      </c>
    </row>
    <row r="147" spans="1:1" x14ac:dyDescent="0.25">
      <c r="A147">
        <v>6.2279628334523402E-3</v>
      </c>
    </row>
    <row r="148" spans="1:1" x14ac:dyDescent="0.25">
      <c r="A148">
        <v>2.3527388677630199E-3</v>
      </c>
    </row>
    <row r="149" spans="1:1" x14ac:dyDescent="0.25">
      <c r="A149">
        <v>-3.1131121648563399E-3</v>
      </c>
    </row>
    <row r="150" spans="1:1" x14ac:dyDescent="0.25">
      <c r="A150">
        <v>-6.1022237341468795E-4</v>
      </c>
    </row>
    <row r="151" spans="1:1" x14ac:dyDescent="0.25">
      <c r="A151">
        <v>-1.8857540682096E-3</v>
      </c>
    </row>
    <row r="152" spans="1:1" x14ac:dyDescent="0.25">
      <c r="A152">
        <v>-2.3886926468676198E-3</v>
      </c>
    </row>
    <row r="153" spans="1:1" x14ac:dyDescent="0.25">
      <c r="A153">
        <v>1.38402045938567E-3</v>
      </c>
    </row>
    <row r="154" spans="1:1" x14ac:dyDescent="0.25">
      <c r="A154">
        <v>-1.3092169398910799E-2</v>
      </c>
    </row>
    <row r="155" spans="1:1" x14ac:dyDescent="0.25">
      <c r="A155">
        <v>-1.05923734499534E-2</v>
      </c>
    </row>
    <row r="156" spans="1:1" x14ac:dyDescent="0.25">
      <c r="A156">
        <v>2.4270543314949202E-3</v>
      </c>
    </row>
    <row r="157" spans="1:1" x14ac:dyDescent="0.25">
      <c r="A157">
        <v>-7.29112995487781E-3</v>
      </c>
    </row>
    <row r="158" spans="1:1" x14ac:dyDescent="0.25">
      <c r="A158">
        <v>1.3593987096731999E-2</v>
      </c>
    </row>
    <row r="159" spans="1:1" x14ac:dyDescent="0.25">
      <c r="A159">
        <v>2.83808714832658E-4</v>
      </c>
    </row>
    <row r="160" spans="1:1" x14ac:dyDescent="0.25">
      <c r="A160">
        <v>4.6979695420243002E-3</v>
      </c>
    </row>
    <row r="161" spans="1:1" x14ac:dyDescent="0.25">
      <c r="A161">
        <v>-6.1850240400557102E-4</v>
      </c>
    </row>
    <row r="162" spans="1:1" x14ac:dyDescent="0.25">
      <c r="A162">
        <v>-1.1832548100319799E-2</v>
      </c>
    </row>
    <row r="163" spans="1:1" x14ac:dyDescent="0.25">
      <c r="A163">
        <v>9.9594373870259094E-3</v>
      </c>
    </row>
    <row r="164" spans="1:1" x14ac:dyDescent="0.25">
      <c r="A164">
        <v>-1.5687624569401998E-2</v>
      </c>
    </row>
    <row r="165" spans="1:1" x14ac:dyDescent="0.25">
      <c r="A165">
        <v>-4.0113930465412199E-3</v>
      </c>
    </row>
    <row r="166" spans="1:1" x14ac:dyDescent="0.25">
      <c r="A166">
        <v>-5.6210039655982301E-4</v>
      </c>
    </row>
    <row r="167" spans="1:1" x14ac:dyDescent="0.25">
      <c r="A167">
        <v>4.5268512894687703E-3</v>
      </c>
    </row>
    <row r="168" spans="1:1" x14ac:dyDescent="0.25">
      <c r="A168">
        <v>5.0016194715357303E-3</v>
      </c>
    </row>
    <row r="169" spans="1:1" x14ac:dyDescent="0.25">
      <c r="A169">
        <v>-1.17095990105732E-2</v>
      </c>
    </row>
    <row r="170" spans="1:1" x14ac:dyDescent="0.25">
      <c r="A170">
        <v>6.5213891665592497E-3</v>
      </c>
    </row>
    <row r="171" spans="1:1" x14ac:dyDescent="0.25">
      <c r="A171">
        <v>3.2758154783872999E-3</v>
      </c>
    </row>
    <row r="172" spans="1:1" x14ac:dyDescent="0.25">
      <c r="A172">
        <v>-2.1702061781040299E-4</v>
      </c>
    </row>
    <row r="173" spans="1:1" x14ac:dyDescent="0.25">
      <c r="A173">
        <v>1.27319610236629E-2</v>
      </c>
    </row>
    <row r="174" spans="1:1" x14ac:dyDescent="0.25">
      <c r="A174">
        <v>-2.2449966329677901E-3</v>
      </c>
    </row>
    <row r="175" spans="1:1" x14ac:dyDescent="0.25">
      <c r="A175">
        <v>-1.58141638785954E-3</v>
      </c>
    </row>
    <row r="176" spans="1:1" x14ac:dyDescent="0.25">
      <c r="A176">
        <v>8.42324457293845E-3</v>
      </c>
    </row>
    <row r="177" spans="1:1" x14ac:dyDescent="0.25">
      <c r="A177">
        <v>1.70485927283134E-2</v>
      </c>
    </row>
    <row r="178" spans="1:1" x14ac:dyDescent="0.25">
      <c r="A178">
        <v>2.5562127212445399E-2</v>
      </c>
    </row>
    <row r="179" spans="1:1" x14ac:dyDescent="0.25">
      <c r="A179">
        <v>-3.6130166270624698E-3</v>
      </c>
    </row>
    <row r="180" spans="1:1" x14ac:dyDescent="0.25">
      <c r="A180">
        <v>2.9303814833781699E-4</v>
      </c>
    </row>
    <row r="181" spans="1:1" x14ac:dyDescent="0.25">
      <c r="A181">
        <v>7.1758075862335803E-4</v>
      </c>
    </row>
    <row r="182" spans="1:1" x14ac:dyDescent="0.25">
      <c r="A182">
        <v>-3.2211542259682601E-4</v>
      </c>
    </row>
    <row r="183" spans="1:1" x14ac:dyDescent="0.25">
      <c r="A183">
        <v>1.7607213067636299E-2</v>
      </c>
    </row>
    <row r="184" spans="1:1" x14ac:dyDescent="0.25">
      <c r="A184">
        <v>4.2069354334500503E-3</v>
      </c>
    </row>
    <row r="185" spans="1:1" x14ac:dyDescent="0.25">
      <c r="A185">
        <v>-5.9494473950934303E-3</v>
      </c>
    </row>
    <row r="186" spans="1:1" x14ac:dyDescent="0.25">
      <c r="A186">
        <v>1.14363120082116E-2</v>
      </c>
    </row>
    <row r="187" spans="1:1" x14ac:dyDescent="0.25">
      <c r="A187">
        <v>-6.9493877257292801E-3</v>
      </c>
    </row>
    <row r="188" spans="1:1" x14ac:dyDescent="0.25">
      <c r="A188">
        <v>3.7309334437618702E-3</v>
      </c>
    </row>
    <row r="189" spans="1:1" x14ac:dyDescent="0.25">
      <c r="A189">
        <v>1.27697878090509E-2</v>
      </c>
    </row>
    <row r="190" spans="1:1" x14ac:dyDescent="0.25">
      <c r="A190">
        <v>7.8302739305842201E-4</v>
      </c>
    </row>
    <row r="191" spans="1:1" x14ac:dyDescent="0.25">
      <c r="A191">
        <v>3.13302212477528E-3</v>
      </c>
    </row>
    <row r="192" spans="1:1" x14ac:dyDescent="0.25">
      <c r="A192">
        <v>6.6139104685584097E-3</v>
      </c>
    </row>
    <row r="193" spans="1:1" x14ac:dyDescent="0.25">
      <c r="A193">
        <v>1.0259954625540101E-3</v>
      </c>
    </row>
    <row r="194" spans="1:1" x14ac:dyDescent="0.25">
      <c r="A194">
        <v>1.88870631015567E-3</v>
      </c>
    </row>
    <row r="195" spans="1:1" x14ac:dyDescent="0.25">
      <c r="A195">
        <v>2.1630953901296498E-3</v>
      </c>
    </row>
    <row r="196" spans="1:1" x14ac:dyDescent="0.25">
      <c r="A196">
        <v>-2.29302816217915E-4</v>
      </c>
    </row>
    <row r="197" spans="1:1" x14ac:dyDescent="0.25">
      <c r="A197">
        <v>-1.8743271170552699E-2</v>
      </c>
    </row>
    <row r="198" spans="1:1" x14ac:dyDescent="0.25">
      <c r="A198">
        <v>-2.61625273750572E-3</v>
      </c>
    </row>
    <row r="199" spans="1:1" x14ac:dyDescent="0.25">
      <c r="A199">
        <v>1.3839904772939201E-2</v>
      </c>
    </row>
    <row r="200" spans="1:1" x14ac:dyDescent="0.25">
      <c r="A200">
        <v>6.3931875093068699E-3</v>
      </c>
    </row>
    <row r="201" spans="1:1" x14ac:dyDescent="0.25">
      <c r="A201">
        <v>-1.36452993473781E-2</v>
      </c>
    </row>
    <row r="202" spans="1:1" x14ac:dyDescent="0.25">
      <c r="A202">
        <v>7.8470895439595092E-3</v>
      </c>
    </row>
    <row r="203" spans="1:1" x14ac:dyDescent="0.25">
      <c r="A203">
        <v>1.6145504398845299E-2</v>
      </c>
    </row>
    <row r="204" spans="1:1" x14ac:dyDescent="0.25">
      <c r="A204">
        <v>-7.5081025593274101E-4</v>
      </c>
    </row>
    <row r="205" spans="1:1" x14ac:dyDescent="0.25">
      <c r="A205">
        <v>4.1053416710699698E-3</v>
      </c>
    </row>
    <row r="206" spans="1:1" x14ac:dyDescent="0.25">
      <c r="A206">
        <v>4.8947053598989397E-3</v>
      </c>
    </row>
    <row r="207" spans="1:1" x14ac:dyDescent="0.25">
      <c r="A207">
        <v>2.9526003291432601E-3</v>
      </c>
    </row>
    <row r="208" spans="1:1" x14ac:dyDescent="0.25">
      <c r="A208">
        <v>3.83963719985881E-3</v>
      </c>
    </row>
    <row r="209" spans="1:1" x14ac:dyDescent="0.25">
      <c r="A209">
        <v>3.3248155765709399E-3</v>
      </c>
    </row>
    <row r="210" spans="1:1" x14ac:dyDescent="0.25">
      <c r="A210">
        <v>1.18278564165572E-2</v>
      </c>
    </row>
    <row r="211" spans="1:1" x14ac:dyDescent="0.25">
      <c r="A211">
        <v>5.3104604699107097E-3</v>
      </c>
    </row>
    <row r="212" spans="1:1" x14ac:dyDescent="0.25">
      <c r="A212">
        <v>-1.89573516489909E-3</v>
      </c>
    </row>
    <row r="213" spans="1:1" x14ac:dyDescent="0.25">
      <c r="A213">
        <v>2.1880900858529699E-3</v>
      </c>
    </row>
    <row r="214" spans="1:1" x14ac:dyDescent="0.25">
      <c r="A214">
        <v>-1.36251275905488E-2</v>
      </c>
    </row>
    <row r="215" spans="1:1" x14ac:dyDescent="0.25">
      <c r="A215">
        <v>7.5745993699109703E-3</v>
      </c>
    </row>
    <row r="216" spans="1:1" x14ac:dyDescent="0.25">
      <c r="A216">
        <v>-5.7108540490808796E-3</v>
      </c>
    </row>
    <row r="217" spans="1:1" x14ac:dyDescent="0.25">
      <c r="A217">
        <v>3.2816949292013599E-3</v>
      </c>
    </row>
    <row r="218" spans="1:1" x14ac:dyDescent="0.25">
      <c r="A218">
        <v>-1.43127095349614E-2</v>
      </c>
    </row>
    <row r="219" spans="1:1" x14ac:dyDescent="0.25">
      <c r="A219">
        <v>-1.6597514183642899E-3</v>
      </c>
    </row>
    <row r="220" spans="1:1" x14ac:dyDescent="0.25">
      <c r="A220">
        <v>7.9336972665497094E-3</v>
      </c>
    </row>
    <row r="221" spans="1:1" x14ac:dyDescent="0.25">
      <c r="A221">
        <v>-5.1667103252696104E-3</v>
      </c>
    </row>
    <row r="222" spans="1:1" x14ac:dyDescent="0.25">
      <c r="A222">
        <v>-3.12347224007168E-4</v>
      </c>
    </row>
    <row r="223" spans="1:1" x14ac:dyDescent="0.25">
      <c r="A223">
        <v>-9.8069106226839099E-3</v>
      </c>
    </row>
    <row r="224" spans="1:1" x14ac:dyDescent="0.25">
      <c r="A224">
        <v>-1.6610501379053901E-3</v>
      </c>
    </row>
    <row r="225" spans="1:1" x14ac:dyDescent="0.25">
      <c r="A225">
        <v>1.0469153131460801E-2</v>
      </c>
    </row>
    <row r="226" spans="1:1" x14ac:dyDescent="0.25">
      <c r="A226">
        <v>5.7008407373657999E-3</v>
      </c>
    </row>
    <row r="227" spans="1:1" x14ac:dyDescent="0.25">
      <c r="A227">
        <v>-4.38289681056514E-3</v>
      </c>
    </row>
    <row r="228" spans="1:1" x14ac:dyDescent="0.25">
      <c r="A228">
        <v>-3.2844995169435901E-3</v>
      </c>
    </row>
    <row r="229" spans="1:1" x14ac:dyDescent="0.25">
      <c r="A229">
        <v>-2.25711410371854E-3</v>
      </c>
    </row>
    <row r="230" spans="1:1" x14ac:dyDescent="0.25">
      <c r="A230">
        <v>9.0927633425719103E-3</v>
      </c>
    </row>
    <row r="231" spans="1:1" x14ac:dyDescent="0.25">
      <c r="A231">
        <v>-2.36377107667083E-3</v>
      </c>
    </row>
    <row r="232" spans="1:1" x14ac:dyDescent="0.25">
      <c r="A232">
        <v>-4.3901448714867199E-3</v>
      </c>
    </row>
    <row r="233" spans="1:1" x14ac:dyDescent="0.25">
      <c r="A233">
        <v>-2.9739393162904301E-3</v>
      </c>
    </row>
    <row r="234" spans="1:1" x14ac:dyDescent="0.25">
      <c r="A234">
        <v>3.4369684885912802E-3</v>
      </c>
    </row>
    <row r="235" spans="1:1" x14ac:dyDescent="0.25">
      <c r="A235">
        <v>5.5600014246410196E-3</v>
      </c>
    </row>
    <row r="236" spans="1:1" x14ac:dyDescent="0.25">
      <c r="A236">
        <v>2.06270002699164E-3</v>
      </c>
    </row>
    <row r="237" spans="1:1" x14ac:dyDescent="0.25">
      <c r="A237">
        <v>1.14330718470221E-2</v>
      </c>
    </row>
    <row r="238" spans="1:1" x14ac:dyDescent="0.25">
      <c r="A238">
        <v>4.1402337820126898E-4</v>
      </c>
    </row>
    <row r="239" spans="1:1" x14ac:dyDescent="0.25">
      <c r="A239">
        <v>-7.2971748353835696E-3</v>
      </c>
    </row>
    <row r="240" spans="1:1" x14ac:dyDescent="0.25">
      <c r="A240">
        <v>-1.4604585204323201E-3</v>
      </c>
    </row>
    <row r="241" spans="1:1" x14ac:dyDescent="0.25">
      <c r="A241">
        <v>-8.4817347390739803E-3</v>
      </c>
    </row>
    <row r="242" spans="1:1" x14ac:dyDescent="0.25">
      <c r="A242">
        <v>2.9977912061148401E-3</v>
      </c>
    </row>
    <row r="243" spans="1:1" x14ac:dyDescent="0.25">
      <c r="A243">
        <v>1.71865527113858E-3</v>
      </c>
    </row>
    <row r="244" spans="1:1" x14ac:dyDescent="0.25">
      <c r="A244">
        <v>1.3123618443996799E-2</v>
      </c>
    </row>
    <row r="245" spans="1:1" x14ac:dyDescent="0.25">
      <c r="A245">
        <v>4.4007620881443398E-3</v>
      </c>
    </row>
    <row r="246" spans="1:1" x14ac:dyDescent="0.25">
      <c r="A246">
        <v>1.4973823875293999E-2</v>
      </c>
    </row>
    <row r="247" spans="1:1" x14ac:dyDescent="0.25">
      <c r="A247">
        <v>7.7965988385139901E-3</v>
      </c>
    </row>
    <row r="248" spans="1:1" x14ac:dyDescent="0.25">
      <c r="A248">
        <v>4.4058928722282703E-3</v>
      </c>
    </row>
    <row r="249" spans="1:1" x14ac:dyDescent="0.25">
      <c r="A249">
        <v>-7.0493359405385801E-4</v>
      </c>
    </row>
    <row r="250" spans="1:1" x14ac:dyDescent="0.25">
      <c r="A250">
        <v>8.5997792261368004E-3</v>
      </c>
    </row>
    <row r="251" spans="1:1" x14ac:dyDescent="0.25">
      <c r="A251">
        <v>9.5053684254597405E-3</v>
      </c>
    </row>
    <row r="252" spans="1:1" x14ac:dyDescent="0.25">
      <c r="A252">
        <v>-2.0160848369047599E-3</v>
      </c>
    </row>
    <row r="253" spans="1:1" x14ac:dyDescent="0.25">
      <c r="A253">
        <v>1.5539739265588401E-2</v>
      </c>
    </row>
    <row r="254" spans="1:1" x14ac:dyDescent="0.25">
      <c r="A254">
        <v>2.00622911588994E-2</v>
      </c>
    </row>
    <row r="255" spans="1:1" x14ac:dyDescent="0.25">
      <c r="A255">
        <v>9.3497771940259794E-3</v>
      </c>
    </row>
    <row r="256" spans="1:1" x14ac:dyDescent="0.25">
      <c r="A256">
        <v>-8.0359021178329094E-3</v>
      </c>
    </row>
    <row r="257" spans="1:1" x14ac:dyDescent="0.25">
      <c r="A257">
        <v>1.15895118703508E-3</v>
      </c>
    </row>
    <row r="258" spans="1:1" x14ac:dyDescent="0.25">
      <c r="A258">
        <v>-7.6159675182794302E-3</v>
      </c>
    </row>
    <row r="259" spans="1:1" x14ac:dyDescent="0.25">
      <c r="A259">
        <v>1.7173453364747099E-2</v>
      </c>
    </row>
    <row r="260" spans="1:1" x14ac:dyDescent="0.25">
      <c r="A260">
        <v>-2.5344704401164099E-3</v>
      </c>
    </row>
    <row r="261" spans="1:1" x14ac:dyDescent="0.25">
      <c r="A261">
        <v>3.1031619034706102E-4</v>
      </c>
    </row>
    <row r="262" spans="1:1" x14ac:dyDescent="0.25">
      <c r="A262">
        <v>-4.6587722683482198E-3</v>
      </c>
    </row>
    <row r="263" spans="1:1" x14ac:dyDescent="0.25">
      <c r="A263">
        <v>-4.3920034582153704E-3</v>
      </c>
    </row>
    <row r="264" spans="1:1" x14ac:dyDescent="0.25">
      <c r="A264">
        <v>9.1541930612261593E-3</v>
      </c>
    </row>
    <row r="265" spans="1:1" x14ac:dyDescent="0.25">
      <c r="A265">
        <v>-2.4332528333483801E-5</v>
      </c>
    </row>
    <row r="266" spans="1:1" x14ac:dyDescent="0.25">
      <c r="A266">
        <v>-7.8292388733412401E-3</v>
      </c>
    </row>
    <row r="267" spans="1:1" x14ac:dyDescent="0.25">
      <c r="A267">
        <v>8.4252154411286907E-3</v>
      </c>
    </row>
    <row r="268" spans="1:1" x14ac:dyDescent="0.25">
      <c r="A268">
        <v>2.09779182087102E-2</v>
      </c>
    </row>
    <row r="269" spans="1:1" x14ac:dyDescent="0.25">
      <c r="A269">
        <v>-7.3495912133064896E-3</v>
      </c>
    </row>
    <row r="270" spans="1:1" x14ac:dyDescent="0.25">
      <c r="A270">
        <v>5.9197599280769496E-3</v>
      </c>
    </row>
    <row r="271" spans="1:1" x14ac:dyDescent="0.25">
      <c r="A271">
        <v>-7.0959200214182096E-3</v>
      </c>
    </row>
    <row r="272" spans="1:1" x14ac:dyDescent="0.25">
      <c r="A272">
        <v>-6.3063950367218497E-3</v>
      </c>
    </row>
    <row r="273" spans="1:1" x14ac:dyDescent="0.25">
      <c r="A273">
        <v>1.6301004611832101E-3</v>
      </c>
    </row>
    <row r="274" spans="1:1" x14ac:dyDescent="0.25">
      <c r="A274">
        <v>1.53073223378868E-2</v>
      </c>
    </row>
    <row r="275" spans="1:1" x14ac:dyDescent="0.25">
      <c r="A275">
        <v>6.0531940309492601E-3</v>
      </c>
    </row>
    <row r="276" spans="1:1" x14ac:dyDescent="0.25">
      <c r="A276">
        <v>-1.2693300922647499E-2</v>
      </c>
    </row>
    <row r="277" spans="1:1" x14ac:dyDescent="0.25">
      <c r="A277">
        <v>2.99767934360244E-3</v>
      </c>
    </row>
    <row r="278" spans="1:1" x14ac:dyDescent="0.25">
      <c r="A278">
        <v>1.4766945953388301E-2</v>
      </c>
    </row>
    <row r="279" spans="1:1" x14ac:dyDescent="0.25">
      <c r="A279">
        <v>-4.8823822136999902E-3</v>
      </c>
    </row>
    <row r="280" spans="1:1" x14ac:dyDescent="0.25">
      <c r="A280">
        <v>-2.1572431126343E-3</v>
      </c>
    </row>
    <row r="281" spans="1:1" x14ac:dyDescent="0.25">
      <c r="A281">
        <v>-2.3472459726253302E-2</v>
      </c>
    </row>
    <row r="282" spans="1:1" x14ac:dyDescent="0.25">
      <c r="A282">
        <v>-4.1212893187688197E-3</v>
      </c>
    </row>
    <row r="283" spans="1:1" x14ac:dyDescent="0.25">
      <c r="A283">
        <v>-1.7690453885840299E-2</v>
      </c>
    </row>
    <row r="284" spans="1:1" x14ac:dyDescent="0.25">
      <c r="A284">
        <v>7.33995782687336E-3</v>
      </c>
    </row>
    <row r="285" spans="1:1" x14ac:dyDescent="0.25">
      <c r="A285">
        <v>-8.9446421135312999E-3</v>
      </c>
    </row>
    <row r="286" spans="1:1" x14ac:dyDescent="0.25">
      <c r="A286">
        <v>1.23801861608732E-2</v>
      </c>
    </row>
    <row r="287" spans="1:1" x14ac:dyDescent="0.25">
      <c r="A287">
        <v>7.7357080651774598E-3</v>
      </c>
    </row>
    <row r="288" spans="1:1" x14ac:dyDescent="0.25">
      <c r="A288">
        <v>-1.2567243323708399E-2</v>
      </c>
    </row>
    <row r="289" spans="1:1" x14ac:dyDescent="0.25">
      <c r="A289">
        <v>-2.7027407860874701E-2</v>
      </c>
    </row>
    <row r="290" spans="1:1" x14ac:dyDescent="0.25">
      <c r="A290">
        <v>-4.7214889709997704E-3</v>
      </c>
    </row>
    <row r="291" spans="1:1" x14ac:dyDescent="0.25">
      <c r="A291">
        <v>-2.12901036360842E-2</v>
      </c>
    </row>
    <row r="292" spans="1:1" x14ac:dyDescent="0.25">
      <c r="A292">
        <v>2.5031104245369001E-2</v>
      </c>
    </row>
    <row r="293" spans="1:1" x14ac:dyDescent="0.25">
      <c r="A293">
        <v>-3.4234233400668398E-3</v>
      </c>
    </row>
    <row r="294" spans="1:1" x14ac:dyDescent="0.25">
      <c r="A294">
        <v>5.2823714834229702E-3</v>
      </c>
    </row>
    <row r="295" spans="1:1" x14ac:dyDescent="0.25">
      <c r="A295">
        <v>1.5756351989905701E-2</v>
      </c>
    </row>
    <row r="296" spans="1:1" x14ac:dyDescent="0.25">
      <c r="A296">
        <v>1.16656707361257E-2</v>
      </c>
    </row>
    <row r="297" spans="1:1" x14ac:dyDescent="0.25">
      <c r="A297">
        <v>-6.1528032677418297E-3</v>
      </c>
    </row>
    <row r="298" spans="1:1" x14ac:dyDescent="0.25">
      <c r="A298">
        <v>-5.9980145147708998E-3</v>
      </c>
    </row>
    <row r="299" spans="1:1" x14ac:dyDescent="0.25">
      <c r="A299">
        <v>2.9569830522461998E-3</v>
      </c>
    </row>
    <row r="300" spans="1:1" x14ac:dyDescent="0.25">
      <c r="A300">
        <v>-6.0662619805838796E-3</v>
      </c>
    </row>
    <row r="301" spans="1:1" x14ac:dyDescent="0.25">
      <c r="A301">
        <v>1.54027025709135E-3</v>
      </c>
    </row>
    <row r="302" spans="1:1" x14ac:dyDescent="0.25">
      <c r="A302">
        <v>8.7783804249098492E-3</v>
      </c>
    </row>
    <row r="303" spans="1:1" x14ac:dyDescent="0.25">
      <c r="A303">
        <v>8.3774116627228692E-3</v>
      </c>
    </row>
    <row r="304" spans="1:1" x14ac:dyDescent="0.25">
      <c r="A304">
        <v>3.6561323673562399E-3</v>
      </c>
    </row>
    <row r="305" spans="1:1" x14ac:dyDescent="0.25">
      <c r="A305">
        <v>-1.51018660374576E-2</v>
      </c>
    </row>
    <row r="306" spans="1:1" x14ac:dyDescent="0.25">
      <c r="A306">
        <v>-6.6326884771826904E-3</v>
      </c>
    </row>
    <row r="307" spans="1:1" x14ac:dyDescent="0.25">
      <c r="A307">
        <v>1.2088522530583099E-2</v>
      </c>
    </row>
    <row r="308" spans="1:1" x14ac:dyDescent="0.25">
      <c r="A308">
        <v>-6.2871374639348904E-4</v>
      </c>
    </row>
    <row r="309" spans="1:1" x14ac:dyDescent="0.25">
      <c r="A309">
        <v>1.77417513534096E-3</v>
      </c>
    </row>
    <row r="310" spans="1:1" x14ac:dyDescent="0.25">
      <c r="A310">
        <v>6.5335451164983396E-3</v>
      </c>
    </row>
    <row r="311" spans="1:1" x14ac:dyDescent="0.25">
      <c r="A311">
        <v>5.1962742863618898E-3</v>
      </c>
    </row>
    <row r="312" spans="1:1" x14ac:dyDescent="0.25">
      <c r="A312">
        <v>-2.25328191315388E-3</v>
      </c>
    </row>
    <row r="313" spans="1:1" x14ac:dyDescent="0.25">
      <c r="A313">
        <v>2.8066904065903501E-3</v>
      </c>
    </row>
    <row r="314" spans="1:1" x14ac:dyDescent="0.25">
      <c r="A314">
        <v>6.6412814014601201E-3</v>
      </c>
    </row>
    <row r="315" spans="1:1" x14ac:dyDescent="0.25">
      <c r="A315">
        <v>6.45946133743318E-3</v>
      </c>
    </row>
    <row r="316" spans="1:1" x14ac:dyDescent="0.25">
      <c r="A316">
        <v>-1.60945529469281E-3</v>
      </c>
    </row>
    <row r="317" spans="1:1" x14ac:dyDescent="0.25">
      <c r="A317">
        <v>-4.8983230992745404E-3</v>
      </c>
    </row>
    <row r="318" spans="1:1" x14ac:dyDescent="0.25">
      <c r="A318">
        <v>-3.4061894839780499E-3</v>
      </c>
    </row>
    <row r="319" spans="1:1" x14ac:dyDescent="0.25">
      <c r="A319">
        <v>5.18633858139973E-3</v>
      </c>
    </row>
    <row r="320" spans="1:1" x14ac:dyDescent="0.25">
      <c r="A320">
        <v>4.54159339107947E-3</v>
      </c>
    </row>
    <row r="321" spans="1:1" x14ac:dyDescent="0.25">
      <c r="A321">
        <v>4.9511423789349801E-3</v>
      </c>
    </row>
    <row r="322" spans="1:1" x14ac:dyDescent="0.25">
      <c r="A322">
        <v>-4.3691452724924501E-3</v>
      </c>
    </row>
    <row r="323" spans="1:1" x14ac:dyDescent="0.25">
      <c r="A323">
        <v>9.4325678770031205E-3</v>
      </c>
    </row>
    <row r="324" spans="1:1" x14ac:dyDescent="0.25">
      <c r="A324">
        <v>5.5934920201387104E-3</v>
      </c>
    </row>
    <row r="325" spans="1:1" x14ac:dyDescent="0.25">
      <c r="A325">
        <v>5.1744880572170797E-3</v>
      </c>
    </row>
    <row r="326" spans="1:1" x14ac:dyDescent="0.25">
      <c r="A326">
        <v>3.21025678963039E-3</v>
      </c>
    </row>
    <row r="327" spans="1:1" x14ac:dyDescent="0.25">
      <c r="A327">
        <v>-6.61958184893218E-3</v>
      </c>
    </row>
    <row r="328" spans="1:1" x14ac:dyDescent="0.25">
      <c r="A328">
        <v>2.9742382408603002E-3</v>
      </c>
    </row>
    <row r="329" spans="1:1" x14ac:dyDescent="0.25">
      <c r="A329">
        <v>-1.0414491793327701E-3</v>
      </c>
    </row>
    <row r="330" spans="1:1" x14ac:dyDescent="0.25">
      <c r="A330">
        <v>-6.0820254562200899E-3</v>
      </c>
    </row>
    <row r="331" spans="1:1" x14ac:dyDescent="0.25">
      <c r="A331">
        <v>-1.26359882938282E-2</v>
      </c>
    </row>
    <row r="332" spans="1:1" x14ac:dyDescent="0.25">
      <c r="A332">
        <v>4.0107325750867598E-3</v>
      </c>
    </row>
    <row r="333" spans="1:1" x14ac:dyDescent="0.25">
      <c r="A333">
        <v>3.9709091052372103E-3</v>
      </c>
    </row>
    <row r="334" spans="1:1" x14ac:dyDescent="0.25">
      <c r="A334">
        <v>-4.0471613881874199E-4</v>
      </c>
    </row>
    <row r="335" spans="1:1" x14ac:dyDescent="0.25">
      <c r="A335">
        <v>-6.7914713917299804E-3</v>
      </c>
    </row>
    <row r="336" spans="1:1" x14ac:dyDescent="0.25">
      <c r="A336">
        <v>4.9682190633996296E-3</v>
      </c>
    </row>
    <row r="337" spans="1:1" x14ac:dyDescent="0.25">
      <c r="A337">
        <v>-2.4959707231570799E-3</v>
      </c>
    </row>
    <row r="338" spans="1:1" x14ac:dyDescent="0.25">
      <c r="A338">
        <v>-7.0075942072595097E-3</v>
      </c>
    </row>
    <row r="339" spans="1:1" x14ac:dyDescent="0.25">
      <c r="A339">
        <v>-3.12964765032678E-3</v>
      </c>
    </row>
    <row r="340" spans="1:1" x14ac:dyDescent="0.25">
      <c r="A340">
        <v>1.1129210578377201E-2</v>
      </c>
    </row>
    <row r="341" spans="1:1" x14ac:dyDescent="0.25">
      <c r="A341">
        <v>-4.4776283558529001E-3</v>
      </c>
    </row>
    <row r="342" spans="1:1" x14ac:dyDescent="0.25">
      <c r="A342">
        <v>-6.5549533618241103E-3</v>
      </c>
    </row>
    <row r="343" spans="1:1" x14ac:dyDescent="0.25">
      <c r="A343">
        <v>1.2794517002237399E-3</v>
      </c>
    </row>
    <row r="344" spans="1:1" x14ac:dyDescent="0.25">
      <c r="A344">
        <v>1.00517230493161E-2</v>
      </c>
    </row>
    <row r="345" spans="1:1" x14ac:dyDescent="0.25">
      <c r="A345">
        <v>2.4867994841531499E-3</v>
      </c>
    </row>
    <row r="346" spans="1:1" x14ac:dyDescent="0.25">
      <c r="A346">
        <v>-1.0428679214479299E-3</v>
      </c>
    </row>
    <row r="347" spans="1:1" x14ac:dyDescent="0.25">
      <c r="A347">
        <v>7.3720405512585499E-3</v>
      </c>
    </row>
    <row r="348" spans="1:1" x14ac:dyDescent="0.25">
      <c r="A348">
        <v>1.55915953031204E-2</v>
      </c>
    </row>
    <row r="349" spans="1:1" x14ac:dyDescent="0.25">
      <c r="A349">
        <v>2.7756217140586402E-3</v>
      </c>
    </row>
    <row r="350" spans="1:1" x14ac:dyDescent="0.25">
      <c r="A350">
        <v>-6.3921341905088605E-5</v>
      </c>
    </row>
    <row r="351" spans="1:1" x14ac:dyDescent="0.25">
      <c r="A351">
        <v>1.19639469736846E-3</v>
      </c>
    </row>
    <row r="352" spans="1:1" x14ac:dyDescent="0.25">
      <c r="A352">
        <v>3.9275710006504002E-3</v>
      </c>
    </row>
    <row r="353" spans="1:1" x14ac:dyDescent="0.25">
      <c r="A353">
        <v>4.82745835375375E-3</v>
      </c>
    </row>
    <row r="354" spans="1:1" x14ac:dyDescent="0.25">
      <c r="A354">
        <v>1.50358163449645E-2</v>
      </c>
    </row>
    <row r="355" spans="1:1" x14ac:dyDescent="0.25">
      <c r="A355">
        <v>1.5868607959685201E-4</v>
      </c>
    </row>
    <row r="356" spans="1:1" x14ac:dyDescent="0.25">
      <c r="A356">
        <v>-5.1531423423460997E-3</v>
      </c>
    </row>
    <row r="357" spans="1:1" x14ac:dyDescent="0.25">
      <c r="A357">
        <v>-2.2787348562734101E-4</v>
      </c>
    </row>
    <row r="358" spans="1:1" x14ac:dyDescent="0.25">
      <c r="A358">
        <v>3.1684749294640401E-3</v>
      </c>
    </row>
    <row r="359" spans="1:1" x14ac:dyDescent="0.25">
      <c r="A359">
        <v>-1.3810626145473099E-3</v>
      </c>
    </row>
    <row r="360" spans="1:1" x14ac:dyDescent="0.25">
      <c r="A360">
        <v>-4.1375360364716198E-3</v>
      </c>
    </row>
    <row r="361" spans="1:1" x14ac:dyDescent="0.25">
      <c r="A361">
        <v>-7.0268651933744198E-4</v>
      </c>
    </row>
    <row r="362" spans="1:1" x14ac:dyDescent="0.25">
      <c r="A362">
        <v>-2.3802314797138199E-3</v>
      </c>
    </row>
    <row r="363" spans="1:1" x14ac:dyDescent="0.25">
      <c r="A363">
        <v>-3.3913023588222901E-3</v>
      </c>
    </row>
    <row r="364" spans="1:1" x14ac:dyDescent="0.25">
      <c r="A364">
        <v>-1.00866823606671E-2</v>
      </c>
    </row>
    <row r="365" spans="1:1" x14ac:dyDescent="0.25">
      <c r="A365">
        <v>-2.05753017934326E-3</v>
      </c>
    </row>
    <row r="366" spans="1:1" x14ac:dyDescent="0.25">
      <c r="A366">
        <v>1.20407434513082E-2</v>
      </c>
    </row>
    <row r="367" spans="1:1" x14ac:dyDescent="0.25">
      <c r="A367">
        <v>-1.1331120088466701E-3</v>
      </c>
    </row>
    <row r="368" spans="1:1" x14ac:dyDescent="0.25">
      <c r="A368">
        <v>8.3414115627763899E-4</v>
      </c>
    </row>
    <row r="369" spans="1:1" x14ac:dyDescent="0.25">
      <c r="A369">
        <v>1.2185096755296901E-2</v>
      </c>
    </row>
    <row r="370" spans="1:1" x14ac:dyDescent="0.25">
      <c r="A370">
        <v>-1.47707970249753E-4</v>
      </c>
    </row>
    <row r="371" spans="1:1" x14ac:dyDescent="0.25">
      <c r="A371">
        <v>-9.2082608010571798E-4</v>
      </c>
    </row>
    <row r="372" spans="1:1" x14ac:dyDescent="0.25">
      <c r="A372">
        <v>-3.4635225800747202E-3</v>
      </c>
    </row>
    <row r="373" spans="1:1" x14ac:dyDescent="0.25">
      <c r="A373">
        <v>-1.17152405060861E-2</v>
      </c>
    </row>
    <row r="374" spans="1:1" x14ac:dyDescent="0.25">
      <c r="A374">
        <v>-2.3873878703524801E-3</v>
      </c>
    </row>
    <row r="375" spans="1:1" x14ac:dyDescent="0.25">
      <c r="A375">
        <v>5.5348724831598599E-3</v>
      </c>
    </row>
    <row r="376" spans="1:1" x14ac:dyDescent="0.25">
      <c r="A376">
        <v>2.3799680108105401E-3</v>
      </c>
    </row>
    <row r="377" spans="1:1" x14ac:dyDescent="0.25">
      <c r="A377">
        <v>-2.5468932200704698E-3</v>
      </c>
    </row>
    <row r="378" spans="1:1" x14ac:dyDescent="0.25">
      <c r="A378">
        <v>2.35989559996182E-4</v>
      </c>
    </row>
    <row r="379" spans="1:1" x14ac:dyDescent="0.25">
      <c r="A379">
        <v>-4.89232685868382E-3</v>
      </c>
    </row>
    <row r="380" spans="1:1" x14ac:dyDescent="0.25">
      <c r="A380">
        <v>-4.5120611629148101E-4</v>
      </c>
    </row>
    <row r="381" spans="1:1" x14ac:dyDescent="0.25">
      <c r="A381">
        <v>1.50170648230577E-2</v>
      </c>
    </row>
    <row r="382" spans="1:1" x14ac:dyDescent="0.25">
      <c r="A382">
        <v>-2.8482323410669299E-3</v>
      </c>
    </row>
    <row r="383" spans="1:1" x14ac:dyDescent="0.25">
      <c r="A383">
        <v>3.2585308389758401E-3</v>
      </c>
    </row>
    <row r="384" spans="1:1" x14ac:dyDescent="0.25">
      <c r="A384">
        <v>6.3834837392532503E-3</v>
      </c>
    </row>
    <row r="385" spans="1:1" x14ac:dyDescent="0.25">
      <c r="A385">
        <v>-5.1194554207028998E-3</v>
      </c>
    </row>
    <row r="386" spans="1:1" x14ac:dyDescent="0.25">
      <c r="A386">
        <v>4.6834504648564897E-3</v>
      </c>
    </row>
    <row r="387" spans="1:1" x14ac:dyDescent="0.25">
      <c r="A387">
        <v>4.5488656849413398E-3</v>
      </c>
    </row>
    <row r="388" spans="1:1" x14ac:dyDescent="0.25">
      <c r="A388">
        <v>4.4777537577144599E-3</v>
      </c>
    </row>
    <row r="389" spans="1:1" x14ac:dyDescent="0.25">
      <c r="A389">
        <v>2.1417726583510301E-3</v>
      </c>
    </row>
    <row r="390" spans="1:1" x14ac:dyDescent="0.25">
      <c r="A390">
        <v>3.1705850198971101E-3</v>
      </c>
    </row>
    <row r="391" spans="1:1" x14ac:dyDescent="0.25">
      <c r="A391">
        <v>3.79572315873484E-4</v>
      </c>
    </row>
    <row r="392" spans="1:1" x14ac:dyDescent="0.25">
      <c r="A392">
        <v>1.3316233667424E-2</v>
      </c>
    </row>
    <row r="393" spans="1:1" x14ac:dyDescent="0.25">
      <c r="A393">
        <v>4.6097842950940599E-3</v>
      </c>
    </row>
    <row r="394" spans="1:1" x14ac:dyDescent="0.25">
      <c r="A394">
        <v>-5.5243748316788797E-3</v>
      </c>
    </row>
    <row r="395" spans="1:1" x14ac:dyDescent="0.25">
      <c r="A395">
        <v>8.4746735065983798E-3</v>
      </c>
    </row>
    <row r="396" spans="1:1" x14ac:dyDescent="0.25">
      <c r="A396">
        <v>-5.4123945152625096E-4</v>
      </c>
    </row>
    <row r="397" spans="1:1" x14ac:dyDescent="0.25">
      <c r="A397">
        <v>-2.4693601249099E-3</v>
      </c>
    </row>
    <row r="398" spans="1:1" x14ac:dyDescent="0.25">
      <c r="A398">
        <v>-3.9604012160968996E-3</v>
      </c>
    </row>
    <row r="399" spans="1:1" x14ac:dyDescent="0.25">
      <c r="A399">
        <v>-6.7539279435418504E-3</v>
      </c>
    </row>
    <row r="400" spans="1:1" x14ac:dyDescent="0.25">
      <c r="A400">
        <v>7.2381468199306598E-3</v>
      </c>
    </row>
    <row r="401" spans="1:1" x14ac:dyDescent="0.25">
      <c r="A401">
        <v>1.6764463272523501E-3</v>
      </c>
    </row>
    <row r="402" spans="1:1" x14ac:dyDescent="0.25">
      <c r="A402">
        <v>-1.3134359774710799E-3</v>
      </c>
    </row>
    <row r="403" spans="1:1" x14ac:dyDescent="0.25">
      <c r="A403">
        <v>5.4020538469381103E-3</v>
      </c>
    </row>
    <row r="404" spans="1:1" x14ac:dyDescent="0.25">
      <c r="A404">
        <v>-1.03926507643237E-4</v>
      </c>
    </row>
    <row r="405" spans="1:1" x14ac:dyDescent="0.25">
      <c r="A405">
        <v>-1.23700747578551E-3</v>
      </c>
    </row>
    <row r="406" spans="1:1" x14ac:dyDescent="0.25">
      <c r="A406">
        <v>-6.1419652831319399E-3</v>
      </c>
    </row>
    <row r="407" spans="1:1" x14ac:dyDescent="0.25">
      <c r="A407">
        <v>4.5176823956194902E-4</v>
      </c>
    </row>
    <row r="408" spans="1:1" x14ac:dyDescent="0.25">
      <c r="A408">
        <v>-4.6098931926788099E-3</v>
      </c>
    </row>
    <row r="409" spans="1:1" x14ac:dyDescent="0.25">
      <c r="A409">
        <v>5.4357707344596697E-3</v>
      </c>
    </row>
    <row r="410" spans="1:1" x14ac:dyDescent="0.25">
      <c r="A410">
        <v>1.5579709699006E-2</v>
      </c>
    </row>
    <row r="411" spans="1:1" x14ac:dyDescent="0.25">
      <c r="A411">
        <v>1.10466803532937E-2</v>
      </c>
    </row>
    <row r="412" spans="1:1" x14ac:dyDescent="0.25">
      <c r="A412">
        <v>-6.4784998673712898E-3</v>
      </c>
    </row>
    <row r="413" spans="1:1" x14ac:dyDescent="0.25">
      <c r="A413">
        <v>6.5243709127490101E-4</v>
      </c>
    </row>
    <row r="414" spans="1:1" x14ac:dyDescent="0.25">
      <c r="A414">
        <v>2.4334449005299899E-3</v>
      </c>
    </row>
    <row r="415" spans="1:1" x14ac:dyDescent="0.25">
      <c r="A415">
        <v>8.6786441607466808E-3</v>
      </c>
    </row>
    <row r="416" spans="1:1" x14ac:dyDescent="0.25">
      <c r="A416">
        <v>4.93471031592458E-3</v>
      </c>
    </row>
    <row r="417" spans="1:1" x14ac:dyDescent="0.25">
      <c r="A417">
        <v>7.0091151351118104E-3</v>
      </c>
    </row>
    <row r="418" spans="1:1" x14ac:dyDescent="0.25">
      <c r="A418">
        <v>-1.0751329140867799E-3</v>
      </c>
    </row>
    <row r="419" spans="1:1" x14ac:dyDescent="0.25">
      <c r="A419">
        <v>-2.65588979209454E-3</v>
      </c>
    </row>
    <row r="420" spans="1:1" x14ac:dyDescent="0.25">
      <c r="A420">
        <v>9.6917521742693694E-3</v>
      </c>
    </row>
    <row r="421" spans="1:1" x14ac:dyDescent="0.25">
      <c r="A421">
        <v>-2.4612806638789499E-4</v>
      </c>
    </row>
    <row r="422" spans="1:1" x14ac:dyDescent="0.25">
      <c r="A422">
        <v>-4.13562046352519E-3</v>
      </c>
    </row>
    <row r="423" spans="1:1" x14ac:dyDescent="0.25">
      <c r="A423">
        <v>-9.1550524917615101E-4</v>
      </c>
    </row>
    <row r="424" spans="1:1" x14ac:dyDescent="0.25">
      <c r="A424">
        <v>1.01016486903074E-3</v>
      </c>
    </row>
    <row r="425" spans="1:1" x14ac:dyDescent="0.25">
      <c r="A425">
        <v>-6.3409211049972403E-3</v>
      </c>
    </row>
    <row r="426" spans="1:1" x14ac:dyDescent="0.25">
      <c r="A426">
        <v>1.3485679461101999E-3</v>
      </c>
    </row>
    <row r="427" spans="1:1" x14ac:dyDescent="0.25">
      <c r="A427">
        <v>2.8534590458038098E-4</v>
      </c>
    </row>
    <row r="428" spans="1:1" x14ac:dyDescent="0.25">
      <c r="A428">
        <v>9.1361584322519995E-4</v>
      </c>
    </row>
    <row r="429" spans="1:1" x14ac:dyDescent="0.25">
      <c r="A429">
        <v>3.5360399360404601E-4</v>
      </c>
    </row>
    <row r="430" spans="1:1" x14ac:dyDescent="0.25">
      <c r="A430">
        <v>1.1918323985998301E-3</v>
      </c>
    </row>
    <row r="431" spans="1:1" x14ac:dyDescent="0.25">
      <c r="A431">
        <v>8.7526992498378198E-3</v>
      </c>
    </row>
    <row r="432" spans="1:1" x14ac:dyDescent="0.25">
      <c r="A432">
        <v>-3.9732967511299701E-3</v>
      </c>
    </row>
    <row r="433" spans="1:1" x14ac:dyDescent="0.25">
      <c r="A433">
        <v>6.9155954301467499E-3</v>
      </c>
    </row>
    <row r="434" spans="1:1" x14ac:dyDescent="0.25">
      <c r="A434">
        <v>5.6723004852752201E-3</v>
      </c>
    </row>
    <row r="435" spans="1:1" x14ac:dyDescent="0.25">
      <c r="A435">
        <v>8.6463766974510402E-4</v>
      </c>
    </row>
    <row r="436" spans="1:1" x14ac:dyDescent="0.25">
      <c r="A436">
        <v>-1.36308904988063E-2</v>
      </c>
    </row>
    <row r="437" spans="1:1" x14ac:dyDescent="0.25">
      <c r="A437">
        <v>-1.5799988155586302E-2</v>
      </c>
    </row>
    <row r="438" spans="1:1" x14ac:dyDescent="0.25">
      <c r="A438">
        <v>1.4014667216356301E-2</v>
      </c>
    </row>
    <row r="439" spans="1:1" x14ac:dyDescent="0.25">
      <c r="A439">
        <v>1.74334998312551E-3</v>
      </c>
    </row>
    <row r="440" spans="1:1" x14ac:dyDescent="0.25">
      <c r="A440">
        <v>6.4689265840913203E-3</v>
      </c>
    </row>
    <row r="441" spans="1:1" x14ac:dyDescent="0.25">
      <c r="A441">
        <v>1.24379004156378E-2</v>
      </c>
    </row>
    <row r="442" spans="1:1" x14ac:dyDescent="0.25">
      <c r="A442">
        <v>6.1776697849103698E-5</v>
      </c>
    </row>
    <row r="443" spans="1:1" x14ac:dyDescent="0.25">
      <c r="A443">
        <v>9.8354394547221606E-3</v>
      </c>
    </row>
    <row r="444" spans="1:1" x14ac:dyDescent="0.25">
      <c r="A444">
        <v>-1.73745722808533E-2</v>
      </c>
    </row>
    <row r="445" spans="1:1" x14ac:dyDescent="0.25">
      <c r="A445">
        <v>2.51246651624531E-3</v>
      </c>
    </row>
    <row r="446" spans="1:1" x14ac:dyDescent="0.25">
      <c r="A446">
        <v>-7.9191116100808801E-4</v>
      </c>
    </row>
    <row r="447" spans="1:1" x14ac:dyDescent="0.25">
      <c r="A447">
        <v>-6.4955950205292406E-2</v>
      </c>
    </row>
    <row r="448" spans="1:1" x14ac:dyDescent="0.25">
      <c r="A448">
        <v>-2.27907718619243E-3</v>
      </c>
    </row>
    <row r="449" spans="1:1" x14ac:dyDescent="0.25">
      <c r="A449">
        <v>1.23507962712131E-2</v>
      </c>
    </row>
    <row r="450" spans="1:1" x14ac:dyDescent="0.25">
      <c r="A450">
        <v>2.5341739256412501E-2</v>
      </c>
    </row>
    <row r="451" spans="1:1" x14ac:dyDescent="0.25">
      <c r="A451">
        <v>-5.7389503846135004E-3</v>
      </c>
    </row>
    <row r="452" spans="1:1" x14ac:dyDescent="0.25">
      <c r="A452">
        <v>6.54180072983078E-4</v>
      </c>
    </row>
    <row r="453" spans="1:1" x14ac:dyDescent="0.25">
      <c r="A453">
        <v>-1.76620551557597E-2</v>
      </c>
    </row>
    <row r="454" spans="1:1" x14ac:dyDescent="0.25">
      <c r="A454">
        <v>-3.3172238993883201E-3</v>
      </c>
    </row>
    <row r="455" spans="1:1" x14ac:dyDescent="0.25">
      <c r="A455">
        <v>-5.9405028107024803E-3</v>
      </c>
    </row>
    <row r="456" spans="1:1" x14ac:dyDescent="0.25">
      <c r="A456">
        <v>-2.66291060681705E-2</v>
      </c>
    </row>
    <row r="457" spans="1:1" x14ac:dyDescent="0.25">
      <c r="A457">
        <v>2.0553384115452201E-2</v>
      </c>
    </row>
    <row r="458" spans="1:1" x14ac:dyDescent="0.25">
      <c r="A458">
        <v>8.0121824670707498E-3</v>
      </c>
    </row>
    <row r="459" spans="1:1" x14ac:dyDescent="0.25">
      <c r="A459">
        <v>5.8789756891626001E-4</v>
      </c>
    </row>
    <row r="460" spans="1:1" x14ac:dyDescent="0.25">
      <c r="A460">
        <v>-6.9117460202191101E-3</v>
      </c>
    </row>
    <row r="461" spans="1:1" x14ac:dyDescent="0.25">
      <c r="A461">
        <v>-1.39909159443282E-2</v>
      </c>
    </row>
    <row r="462" spans="1:1" x14ac:dyDescent="0.25">
      <c r="A462">
        <v>-6.7250505996689696E-3</v>
      </c>
    </row>
    <row r="463" spans="1:1" x14ac:dyDescent="0.25">
      <c r="A463">
        <v>7.6388635334443903E-3</v>
      </c>
    </row>
    <row r="464" spans="1:1" x14ac:dyDescent="0.25">
      <c r="A464">
        <v>9.22575457438643E-3</v>
      </c>
    </row>
    <row r="465" spans="1:1" x14ac:dyDescent="0.25">
      <c r="A465">
        <v>1.0625766150883301E-2</v>
      </c>
    </row>
    <row r="466" spans="1:1" x14ac:dyDescent="0.25">
      <c r="A466">
        <v>-4.50569263414008E-4</v>
      </c>
    </row>
    <row r="467" spans="1:1" x14ac:dyDescent="0.25">
      <c r="A467">
        <v>-2.74626413992223E-3</v>
      </c>
    </row>
    <row r="468" spans="1:1" x14ac:dyDescent="0.25">
      <c r="A468">
        <v>1.1621663866742901E-3</v>
      </c>
    </row>
    <row r="469" spans="1:1" x14ac:dyDescent="0.25">
      <c r="A469">
        <v>7.3382950021584504E-3</v>
      </c>
    </row>
    <row r="470" spans="1:1" x14ac:dyDescent="0.25">
      <c r="A470">
        <v>4.1715918247201399E-3</v>
      </c>
    </row>
    <row r="471" spans="1:1" x14ac:dyDescent="0.25">
      <c r="A471">
        <v>-1.7210583307941099E-3</v>
      </c>
    </row>
    <row r="472" spans="1:1" x14ac:dyDescent="0.25">
      <c r="A472">
        <v>-5.07691590546544E-3</v>
      </c>
    </row>
    <row r="473" spans="1:1" x14ac:dyDescent="0.25">
      <c r="A473">
        <v>6.5421814814189197E-3</v>
      </c>
    </row>
    <row r="474" spans="1:1" x14ac:dyDescent="0.25">
      <c r="A474">
        <v>3.4612545592784699E-3</v>
      </c>
    </row>
    <row r="475" spans="1:1" x14ac:dyDescent="0.25">
      <c r="A475">
        <v>7.8505934519915894E-3</v>
      </c>
    </row>
    <row r="476" spans="1:1" x14ac:dyDescent="0.25">
      <c r="A476">
        <v>3.0737013371526802E-3</v>
      </c>
    </row>
    <row r="477" spans="1:1" x14ac:dyDescent="0.25">
      <c r="A477">
        <v>-1.91726807834756E-3</v>
      </c>
    </row>
    <row r="478" spans="1:1" x14ac:dyDescent="0.25">
      <c r="A478">
        <v>6.4621099667412502E-3</v>
      </c>
    </row>
    <row r="479" spans="1:1" x14ac:dyDescent="0.25">
      <c r="A479">
        <v>9.6366947958847708E-3</v>
      </c>
    </row>
    <row r="480" spans="1:1" x14ac:dyDescent="0.25">
      <c r="A480">
        <v>1.53750256497875E-2</v>
      </c>
    </row>
    <row r="481" spans="1:1" x14ac:dyDescent="0.25">
      <c r="A481">
        <v>1.0039448789882799E-2</v>
      </c>
    </row>
    <row r="482" spans="1:1" x14ac:dyDescent="0.25">
      <c r="A482">
        <v>8.7666146742200501E-5</v>
      </c>
    </row>
    <row r="483" spans="1:1" x14ac:dyDescent="0.25">
      <c r="A483">
        <v>1.0785964472951401E-2</v>
      </c>
    </row>
    <row r="484" spans="1:1" x14ac:dyDescent="0.25">
      <c r="A484">
        <v>2.72038314240496E-3</v>
      </c>
    </row>
    <row r="485" spans="1:1" x14ac:dyDescent="0.25">
      <c r="A485">
        <v>6.9253899169514797E-3</v>
      </c>
    </row>
    <row r="486" spans="1:1" x14ac:dyDescent="0.25">
      <c r="A486">
        <v>-4.1515053120176797E-3</v>
      </c>
    </row>
    <row r="487" spans="1:1" x14ac:dyDescent="0.25">
      <c r="A487">
        <v>4.6663793294316998E-4</v>
      </c>
    </row>
    <row r="488" spans="1:1" x14ac:dyDescent="0.25">
      <c r="A488">
        <v>-5.8945911606937598E-3</v>
      </c>
    </row>
    <row r="489" spans="1:1" x14ac:dyDescent="0.25">
      <c r="A489">
        <v>-2.9629348579705899E-3</v>
      </c>
    </row>
    <row r="490" spans="1:1" x14ac:dyDescent="0.25">
      <c r="A490">
        <v>-2.66390870744676E-3</v>
      </c>
    </row>
    <row r="491" spans="1:1" x14ac:dyDescent="0.25">
      <c r="A491">
        <v>-1.88952499763476E-3</v>
      </c>
    </row>
    <row r="492" spans="1:1" x14ac:dyDescent="0.25">
      <c r="A492">
        <v>-7.07627973413645E-3</v>
      </c>
    </row>
    <row r="493" spans="1:1" x14ac:dyDescent="0.25">
      <c r="A493">
        <v>9.9348541906680299E-3</v>
      </c>
    </row>
    <row r="494" spans="1:1" x14ac:dyDescent="0.25">
      <c r="A494">
        <v>1.2993609724909899E-2</v>
      </c>
    </row>
    <row r="495" spans="1:1" x14ac:dyDescent="0.25">
      <c r="A495">
        <v>2.2939730134444699E-3</v>
      </c>
    </row>
    <row r="496" spans="1:1" x14ac:dyDescent="0.25">
      <c r="A496">
        <v>-1.9601608757677698E-3</v>
      </c>
    </row>
    <row r="497" spans="1:1" x14ac:dyDescent="0.25">
      <c r="A497">
        <v>4.1229888212696896E-3</v>
      </c>
    </row>
    <row r="498" spans="1:1" x14ac:dyDescent="0.25">
      <c r="A498">
        <v>6.6106568025390798E-3</v>
      </c>
    </row>
    <row r="499" spans="1:1" x14ac:dyDescent="0.25">
      <c r="A499">
        <v>1.12502543172983E-3</v>
      </c>
    </row>
    <row r="500" spans="1:1" x14ac:dyDescent="0.25">
      <c r="A500">
        <v>-6.1304525657116396E-3</v>
      </c>
    </row>
    <row r="501" spans="1:1" x14ac:dyDescent="0.25">
      <c r="A501">
        <v>-4.5152946390790601E-3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55f5b13-35d0-4845-801b-358fd69d0ab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5E556C906CC848B074B3A890829A02" ma:contentTypeVersion="7" ma:contentTypeDescription="Crée un document." ma:contentTypeScope="" ma:versionID="8990c401c5e0279aed24b00e35294c0b">
  <xsd:schema xmlns:xsd="http://www.w3.org/2001/XMLSchema" xmlns:xs="http://www.w3.org/2001/XMLSchema" xmlns:p="http://schemas.microsoft.com/office/2006/metadata/properties" xmlns:ns3="a563ad57-b1f3-4a14-b975-dd315881cf47" xmlns:ns4="a55f5b13-35d0-4845-801b-358fd69d0ab8" targetNamespace="http://schemas.microsoft.com/office/2006/metadata/properties" ma:root="true" ma:fieldsID="a682d4ee6082fd8e28ef1b556b26ffa9" ns3:_="" ns4:_="">
    <xsd:import namespace="a563ad57-b1f3-4a14-b975-dd315881cf47"/>
    <xsd:import namespace="a55f5b13-35d0-4845-801b-358fd69d0ab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_activity" minOccurs="0"/>
                <xsd:element ref="ns4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3ad57-b1f3-4a14-b975-dd315881cf4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5f5b13-35d0-4845-801b-358fd69d0a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98E51C-93D6-435F-A3CE-EF342B203AC6}">
  <ds:schemaRefs>
    <ds:schemaRef ds:uri="http://purl.org/dc/elements/1.1/"/>
    <ds:schemaRef ds:uri="a563ad57-b1f3-4a14-b975-dd315881cf47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a55f5b13-35d0-4845-801b-358fd69d0ab8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8A6F444-2E4D-43B6-A4F5-7925C76E61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63ad57-b1f3-4a14-b975-dd315881cf47"/>
    <ds:schemaRef ds:uri="a55f5b13-35d0-4845-801b-358fd69d0a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ED0B47E-40BC-4FA1-9806-E3B26F76CDF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rdt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Boya Musitelli</dc:creator>
  <cp:lastModifiedBy>BSA</cp:lastModifiedBy>
  <dcterms:created xsi:type="dcterms:W3CDTF">2023-10-06T19:28:58Z</dcterms:created>
  <dcterms:modified xsi:type="dcterms:W3CDTF">2023-10-07T23:05:48Z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0x0101001B5E556C906CC848B074B3A890829A02</vt:lpwstr>
  </property>
</Properties>
</file>