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ivotTables/pivotTable1.bin" ContentType="application/vnd.ms-excel.pivotTable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1.bin"/><Relationship Id="rId14" Type="http://schemas.openxmlformats.org/officeDocument/2006/relationships/calcChain" Target="calcChain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8</vt:i4>
      </vt:variant>
      <vt:variant>
        <vt:lpstr>Benoemde bereiken</vt:lpstr>
      </vt:variant>
      <vt:variant>
        <vt:i4>5</vt:i4>
      </vt:variant>
    </vt:vector>
  </HeadingPairs>
  <TitlesOfParts>
    <vt:vector size="13" baseType="lpstr">
      <vt:lpstr>CROUY</vt:lpstr>
      <vt:lpstr>ARMENTIEROISE</vt:lpstr>
      <vt:lpstr>BDM</vt:lpstr>
      <vt:lpstr>CHELLES</vt:lpstr>
      <vt:lpstr>Classement TCD</vt:lpstr>
      <vt:lpstr>Classement</vt:lpstr>
      <vt:lpstr>CLASSEMENTS H</vt:lpstr>
      <vt:lpstr>CLASSEMENTS F </vt:lpstr>
      <vt:lpstr>licences_armentieres</vt:lpstr>
      <vt:lpstr>LICENCES_BDM</vt:lpstr>
      <vt:lpstr>LICENCES_CHELLES</vt:lpstr>
      <vt:lpstr>LICENCES_CROUY</vt:lpstr>
      <vt:lpstr>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BSA</cp:lastModifiedBy>
  <dcterms:created xsi:type="dcterms:W3CDTF">2023-08-01T13:51:56Z</dcterms:created>
  <dcterms:modified xsi:type="dcterms:W3CDTF">2023-08-05T15:45:58Z</dcterms:modified>
</cp:coreProperties>
</file>