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FA0B63E-ADA2-4C0F-8684-7AA7F9CD7489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Base" sheetId="1" r:id="rId1"/>
    <sheet name="Résultat" sheetId="4" r:id="rId2"/>
  </sheets>
  <definedNames>
    <definedName name="_xlnm.Print_Area" localSheetId="0">Base!$A$725:$H$780,Base!$A$781:$I$786</definedName>
    <definedName name="_xlnm.Print_Area" localSheetId="1">Résultat!$A$1:$H$1061</definedName>
    <definedName name="_xlnm.Print_Titles" localSheetId="0">Base!$1:$1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<sst xmlns="http://schemas.openxmlformats.org/spreadsheetml/2006/main" count="6834" uniqueCount="1615">
  <si>
    <t>ID</t>
  </si>
  <si>
    <t>Name</t>
  </si>
  <si>
    <t>Gender</t>
  </si>
  <si>
    <t>Department</t>
  </si>
  <si>
    <t>Designation</t>
  </si>
  <si>
    <t>Zone</t>
  </si>
  <si>
    <t>Region</t>
  </si>
  <si>
    <t>Joining Date</t>
  </si>
  <si>
    <t>Male</t>
  </si>
  <si>
    <t>Business Development</t>
  </si>
  <si>
    <t>Manager</t>
  </si>
  <si>
    <t>North East</t>
  </si>
  <si>
    <t>Manipur</t>
  </si>
  <si>
    <t>FIH0002</t>
  </si>
  <si>
    <t>Pradeep Sharma</t>
  </si>
  <si>
    <t>Marketing</t>
  </si>
  <si>
    <t>Executive</t>
  </si>
  <si>
    <t>North</t>
  </si>
  <si>
    <t>Uttar Pradesh</t>
  </si>
  <si>
    <t>FIH0003</t>
  </si>
  <si>
    <t>Mukesh Pathak</t>
  </si>
  <si>
    <t>Customer Service</t>
  </si>
  <si>
    <t>Central</t>
  </si>
  <si>
    <t>Chhattisgarh</t>
  </si>
  <si>
    <t>FIH0004</t>
  </si>
  <si>
    <t>Deep Sharma</t>
  </si>
  <si>
    <t>Sales</t>
  </si>
  <si>
    <t>West</t>
  </si>
  <si>
    <t>Maharashtra</t>
  </si>
  <si>
    <t>FIH0005</t>
  </si>
  <si>
    <t>Andy Richards</t>
  </si>
  <si>
    <t>Analytics</t>
  </si>
  <si>
    <t>East</t>
  </si>
  <si>
    <t>Bihar</t>
  </si>
  <si>
    <t>FIH0006</t>
  </si>
  <si>
    <t>Krishna Jaiswal</t>
  </si>
  <si>
    <t>Finance</t>
  </si>
  <si>
    <t>Senior Manager</t>
  </si>
  <si>
    <t>South</t>
  </si>
  <si>
    <t>Andhra Pradesh</t>
  </si>
  <si>
    <t>FIH0007</t>
  </si>
  <si>
    <t>Kamal Gera</t>
  </si>
  <si>
    <t>Senior Executive</t>
  </si>
  <si>
    <t>Jammu Kashmir</t>
  </si>
  <si>
    <t>FIH0008</t>
  </si>
  <si>
    <t>Satish Saini</t>
  </si>
  <si>
    <t>Tripura</t>
  </si>
  <si>
    <t>FIH0009</t>
  </si>
  <si>
    <t>Mansi Dani</t>
  </si>
  <si>
    <t>Female</t>
  </si>
  <si>
    <t>FIH0010</t>
  </si>
  <si>
    <t>Vinayak Rane</t>
  </si>
  <si>
    <t>FIH0011</t>
  </si>
  <si>
    <t>Paris Winfrey</t>
  </si>
  <si>
    <t>Quality</t>
  </si>
  <si>
    <t>West Bengal</t>
  </si>
  <si>
    <t>FIH0012</t>
  </si>
  <si>
    <t>Amit Kotia</t>
  </si>
  <si>
    <t>Sikkim</t>
  </si>
  <si>
    <t>FIH0013</t>
  </si>
  <si>
    <t>Saraboji Ray</t>
  </si>
  <si>
    <t>Assistant Manager</t>
  </si>
  <si>
    <t>Himachal Pradesh</t>
  </si>
  <si>
    <t>FIH0014</t>
  </si>
  <si>
    <t>Vinod Gupta</t>
  </si>
  <si>
    <t>Administration</t>
  </si>
  <si>
    <t>Punjab</t>
  </si>
  <si>
    <t>FIH0015</t>
  </si>
  <si>
    <t>Simon Ranjan</t>
  </si>
  <si>
    <t>Management</t>
  </si>
  <si>
    <t>COO</t>
  </si>
  <si>
    <t>FIH0016</t>
  </si>
  <si>
    <t>Niranjan Jagde</t>
  </si>
  <si>
    <t>Deputy Manager</t>
  </si>
  <si>
    <t>Nagaland</t>
  </si>
  <si>
    <t>FIH0017</t>
  </si>
  <si>
    <t>Paul Goodman</t>
  </si>
  <si>
    <t>FIH0018</t>
  </si>
  <si>
    <t>Vinod Patel</t>
  </si>
  <si>
    <t>FIH0019</t>
  </si>
  <si>
    <t>Ashutosh Verma</t>
  </si>
  <si>
    <t>FIH0020</t>
  </si>
  <si>
    <t>Arashdeep Singh</t>
  </si>
  <si>
    <t>Goa</t>
  </si>
  <si>
    <t>FIH0021</t>
  </si>
  <si>
    <t>Himanshu Jain</t>
  </si>
  <si>
    <t>Odisha</t>
  </si>
  <si>
    <t>FIH0022</t>
  </si>
  <si>
    <t>Imteyaz Haider</t>
  </si>
  <si>
    <t>Kerala</t>
  </si>
  <si>
    <t>FIH0023</t>
  </si>
  <si>
    <t>Tarun Kakkar</t>
  </si>
  <si>
    <t>Assam</t>
  </si>
  <si>
    <t>FIH0024</t>
  </si>
  <si>
    <t>Mahakar Chauhan</t>
  </si>
  <si>
    <t>FIH0025</t>
  </si>
  <si>
    <t>Arputha Jega</t>
  </si>
  <si>
    <t>Information Technology</t>
  </si>
  <si>
    <t>Delhi</t>
  </si>
  <si>
    <t>FIH0026</t>
  </si>
  <si>
    <t>Ajay Rana</t>
  </si>
  <si>
    <t>Rajasthan</t>
  </si>
  <si>
    <t>FIH0027</t>
  </si>
  <si>
    <t>Sanchi Agarwal</t>
  </si>
  <si>
    <t>FIH0028</t>
  </si>
  <si>
    <t>Dharmendra Singh</t>
  </si>
  <si>
    <t>FIH0029</t>
  </si>
  <si>
    <t>Rajesh Rana</t>
  </si>
  <si>
    <t>FIH0030</t>
  </si>
  <si>
    <t>Vinayak Korgaonkar</t>
  </si>
  <si>
    <t>FIH0031</t>
  </si>
  <si>
    <t>Subhash Bisht</t>
  </si>
  <si>
    <t>FIH0032</t>
  </si>
  <si>
    <t>Tarun Kumar</t>
  </si>
  <si>
    <t>FIH0033</t>
  </si>
  <si>
    <t>Abdul Ahmed</t>
  </si>
  <si>
    <t>FIH0034</t>
  </si>
  <si>
    <t>Amit Kaushal</t>
  </si>
  <si>
    <t>FIH0035</t>
  </si>
  <si>
    <t>Jagjit Singh</t>
  </si>
  <si>
    <t>Meghalaya</t>
  </si>
  <si>
    <t>FIH0036</t>
  </si>
  <si>
    <t>Rajesh Singh</t>
  </si>
  <si>
    <t>FIH0037</t>
  </si>
  <si>
    <t>Saket Tripathi</t>
  </si>
  <si>
    <t>Arunachal Pradesh</t>
  </si>
  <si>
    <t>FIH0038</t>
  </si>
  <si>
    <t>Raghu Singh</t>
  </si>
  <si>
    <t>FIH0039</t>
  </si>
  <si>
    <t>Anil Kumar</t>
  </si>
  <si>
    <t>FIH0040</t>
  </si>
  <si>
    <t>Anjali Agarwal</t>
  </si>
  <si>
    <t>FIH0041</t>
  </si>
  <si>
    <t>Jatin Rekhi</t>
  </si>
  <si>
    <t>Jharkhand</t>
  </si>
  <si>
    <t>FIH0042</t>
  </si>
  <si>
    <t>Amit Sharma</t>
  </si>
  <si>
    <t>Mizoram</t>
  </si>
  <si>
    <t>FIH0043</t>
  </si>
  <si>
    <t>Sompal Sharma</t>
  </si>
  <si>
    <t>FIH0044</t>
  </si>
  <si>
    <t>Akash Agarwal</t>
  </si>
  <si>
    <t>FIH0045</t>
  </si>
  <si>
    <t>Praveen Pandey</t>
  </si>
  <si>
    <t>Human Resource</t>
  </si>
  <si>
    <t>FIH0046</t>
  </si>
  <si>
    <t>Avinash Bhagat</t>
  </si>
  <si>
    <t>FIH0047</t>
  </si>
  <si>
    <t>Sanjay Kumar</t>
  </si>
  <si>
    <t>Accountant</t>
  </si>
  <si>
    <t>FIH0048</t>
  </si>
  <si>
    <t>Deepak Thakur</t>
  </si>
  <si>
    <t>FIH0049</t>
  </si>
  <si>
    <t>Dan Armstrong</t>
  </si>
  <si>
    <t>FIH0050</t>
  </si>
  <si>
    <t>Sachin Sharma</t>
  </si>
  <si>
    <t>FIH0051</t>
  </si>
  <si>
    <t>Vikas Gupta</t>
  </si>
  <si>
    <t>Tamil Nadu</t>
  </si>
  <si>
    <t>FIH0052</t>
  </si>
  <si>
    <t>Yachna Jain</t>
  </si>
  <si>
    <t>Haryana</t>
  </si>
  <si>
    <t>FIH0053</t>
  </si>
  <si>
    <t>Nitin Jain</t>
  </si>
  <si>
    <t>FIH0054</t>
  </si>
  <si>
    <t>Pawan Kumar</t>
  </si>
  <si>
    <t>FIH0055</t>
  </si>
  <si>
    <t>Rahman Xess</t>
  </si>
  <si>
    <t>Gujarat</t>
  </si>
  <si>
    <t>FIH0056</t>
  </si>
  <si>
    <t>Nishant Goyal</t>
  </si>
  <si>
    <t>FIH0057</t>
  </si>
  <si>
    <t>Vikram Kanojia</t>
  </si>
  <si>
    <t>FIH0058</t>
  </si>
  <si>
    <t>Tamil Selvan</t>
  </si>
  <si>
    <t>FIH0059</t>
  </si>
  <si>
    <t>Ajay Shukla</t>
  </si>
  <si>
    <t>FIH0060</t>
  </si>
  <si>
    <t>Sharad Sharma</t>
  </si>
  <si>
    <t>FIH0061</t>
  </si>
  <si>
    <t>Sonika Dhingra</t>
  </si>
  <si>
    <t>FIH0062</t>
  </si>
  <si>
    <t>Manoj Petshali</t>
  </si>
  <si>
    <t>FIH0063</t>
  </si>
  <si>
    <t>Varun Sareen</t>
  </si>
  <si>
    <t>Madhya Pradesh</t>
  </si>
  <si>
    <t>FIH0064</t>
  </si>
  <si>
    <t>Navin Kumar</t>
  </si>
  <si>
    <t>Karnataka</t>
  </si>
  <si>
    <t>FIH0065</t>
  </si>
  <si>
    <t>Himani Goel</t>
  </si>
  <si>
    <t>FIH0066</t>
  </si>
  <si>
    <t>Deepak Sharma</t>
  </si>
  <si>
    <t>General Manager</t>
  </si>
  <si>
    <t>FIH0067</t>
  </si>
  <si>
    <t>Rakesh Sharma</t>
  </si>
  <si>
    <t>FIH0068</t>
  </si>
  <si>
    <t>Rajeev Gupta</t>
  </si>
  <si>
    <t>FIH0069</t>
  </si>
  <si>
    <t>Ashwini Garg</t>
  </si>
  <si>
    <t>FIH0070</t>
  </si>
  <si>
    <t>Swati Negi</t>
  </si>
  <si>
    <t>FIH0071</t>
  </si>
  <si>
    <t>Gaurav Gigras</t>
  </si>
  <si>
    <t>FIH0072</t>
  </si>
  <si>
    <t>Charles Monroe</t>
  </si>
  <si>
    <t>FIH0073</t>
  </si>
  <si>
    <t>Shubham Banka</t>
  </si>
  <si>
    <t>FIH0074</t>
  </si>
  <si>
    <t>Bohitesh Misra</t>
  </si>
  <si>
    <t>FIH0075</t>
  </si>
  <si>
    <t>Sitaram Seth</t>
  </si>
  <si>
    <t>FIH0076</t>
  </si>
  <si>
    <t>Mini Priyanka</t>
  </si>
  <si>
    <t>FIH0077</t>
  </si>
  <si>
    <t>Rakshit Avasthy</t>
  </si>
  <si>
    <t>FIH0078</t>
  </si>
  <si>
    <t>Sankar Acharya</t>
  </si>
  <si>
    <t>Uttarakhand</t>
  </si>
  <si>
    <t>FIH0079</t>
  </si>
  <si>
    <t>Gaurav Kumar</t>
  </si>
  <si>
    <t>FIH0080</t>
  </si>
  <si>
    <t>Mukul Singhal</t>
  </si>
  <si>
    <t>FIH0081</t>
  </si>
  <si>
    <t>Akash Mohan</t>
  </si>
  <si>
    <t>FIH0082</t>
  </si>
  <si>
    <t>Chandra Singh</t>
  </si>
  <si>
    <t>FIH0083</t>
  </si>
  <si>
    <t>Vishal Thapa</t>
  </si>
  <si>
    <t>FIH0084</t>
  </si>
  <si>
    <t>Deepak Yadav</t>
  </si>
  <si>
    <t>FIH0085</t>
  </si>
  <si>
    <t>Akhil Gupta</t>
  </si>
  <si>
    <t>President</t>
  </si>
  <si>
    <t>FIH0086</t>
  </si>
  <si>
    <t>Ashim Lal</t>
  </si>
  <si>
    <t>FIH0087</t>
  </si>
  <si>
    <t>Anoop Dhasmana</t>
  </si>
  <si>
    <t>FIH0088</t>
  </si>
  <si>
    <t>Kapil Goyal</t>
  </si>
  <si>
    <t>FIH0089</t>
  </si>
  <si>
    <t>Kartikeya Kachhwal</t>
  </si>
  <si>
    <t>FIH0090</t>
  </si>
  <si>
    <t>Archana Singh</t>
  </si>
  <si>
    <t>FIH0091</t>
  </si>
  <si>
    <t>Viharsh Bhardwaj</t>
  </si>
  <si>
    <t>FIH0092</t>
  </si>
  <si>
    <t>Nitin Ramesh</t>
  </si>
  <si>
    <t>FIH0093</t>
  </si>
  <si>
    <t>Naveen Dadu</t>
  </si>
  <si>
    <t>FIH0094</t>
  </si>
  <si>
    <t>Shailendra Dwivedi</t>
  </si>
  <si>
    <t>FIH0095</t>
  </si>
  <si>
    <t>Virender Singh</t>
  </si>
  <si>
    <t>FIH0096</t>
  </si>
  <si>
    <t>Abhishek Srivastava</t>
  </si>
  <si>
    <t>FIH0097</t>
  </si>
  <si>
    <t>Oprah Hilton</t>
  </si>
  <si>
    <t>FIH0098</t>
  </si>
  <si>
    <t>Yogesh Gupta</t>
  </si>
  <si>
    <t>FIH0099</t>
  </si>
  <si>
    <t>Smriti Arora</t>
  </si>
  <si>
    <t>FIH0100</t>
  </si>
  <si>
    <t>Loveleen Malhotra</t>
  </si>
  <si>
    <t>FIH0101</t>
  </si>
  <si>
    <t>Ashish Bhatia</t>
  </si>
  <si>
    <t>FIH0102</t>
  </si>
  <si>
    <t>Ajay Kumar</t>
  </si>
  <si>
    <t>FIH0103</t>
  </si>
  <si>
    <t>Pradeep Singh</t>
  </si>
  <si>
    <t>FIH0104</t>
  </si>
  <si>
    <t>Mrigendra Singh</t>
  </si>
  <si>
    <t>FIH0105</t>
  </si>
  <si>
    <t>Deepak Kumar</t>
  </si>
  <si>
    <t>FIH0106</t>
  </si>
  <si>
    <t>Ankit Gaur</t>
  </si>
  <si>
    <t>FIH0107</t>
  </si>
  <si>
    <t>Bill Biggs</t>
  </si>
  <si>
    <t>FIH0108</t>
  </si>
  <si>
    <t>Neerja Bhalla</t>
  </si>
  <si>
    <t>FIH0109</t>
  </si>
  <si>
    <t>Alok Pandey</t>
  </si>
  <si>
    <t>FIH0110</t>
  </si>
  <si>
    <t>Prabhat Kumar</t>
  </si>
  <si>
    <t>FIH0111</t>
  </si>
  <si>
    <t>Medhavi Varshney</t>
  </si>
  <si>
    <t>FIH0112</t>
  </si>
  <si>
    <t>Mritunjay Kumar</t>
  </si>
  <si>
    <t>FIH0113</t>
  </si>
  <si>
    <t>Sarika Gupta</t>
  </si>
  <si>
    <t>FIH0114</t>
  </si>
  <si>
    <t>Rahul Bohra</t>
  </si>
  <si>
    <t>FIH0115</t>
  </si>
  <si>
    <t>FIH0116</t>
  </si>
  <si>
    <t>Abhinav Jadon</t>
  </si>
  <si>
    <t>FIH0117</t>
  </si>
  <si>
    <t>Shrishty Jindal</t>
  </si>
  <si>
    <t>FIH0118</t>
  </si>
  <si>
    <t>Siddhant Jain</t>
  </si>
  <si>
    <t>FIH0119</t>
  </si>
  <si>
    <t>Ashutosh Singh</t>
  </si>
  <si>
    <t>FIH0120</t>
  </si>
  <si>
    <t>Parul Singh</t>
  </si>
  <si>
    <t>FIH0121</t>
  </si>
  <si>
    <t>Mahesh Kumar</t>
  </si>
  <si>
    <t>FIH0122</t>
  </si>
  <si>
    <t>Manish Sharma</t>
  </si>
  <si>
    <t>Assistant President</t>
  </si>
  <si>
    <t>FIH0123</t>
  </si>
  <si>
    <t>Rajni Rai</t>
  </si>
  <si>
    <t>Chandigarh</t>
  </si>
  <si>
    <t>FIH0124</t>
  </si>
  <si>
    <t>Tarun Gupta</t>
  </si>
  <si>
    <t>FIH0125</t>
  </si>
  <si>
    <t>Ambika Kumari</t>
  </si>
  <si>
    <t>FIH0126</t>
  </si>
  <si>
    <t>Vivek Mishra</t>
  </si>
  <si>
    <t>FIH0127</t>
  </si>
  <si>
    <t>Anoop Singh</t>
  </si>
  <si>
    <t>FIH0128</t>
  </si>
  <si>
    <t>Rajeev Mishra</t>
  </si>
  <si>
    <t>FIH0129</t>
  </si>
  <si>
    <t>Nitin Paliwal</t>
  </si>
  <si>
    <t>Software Engineer</t>
  </si>
  <si>
    <t>FIH0130</t>
  </si>
  <si>
    <t>Varun Sharma</t>
  </si>
  <si>
    <t>FIH0131</t>
  </si>
  <si>
    <t>Sonia Mehra</t>
  </si>
  <si>
    <t>FIH0132</t>
  </si>
  <si>
    <t>Prashant Gupta</t>
  </si>
  <si>
    <t>FIH0133</t>
  </si>
  <si>
    <t>Ekant Bhardwaj</t>
  </si>
  <si>
    <t>FIH0134</t>
  </si>
  <si>
    <t>Colin Sanderson</t>
  </si>
  <si>
    <t>FIH0135</t>
  </si>
  <si>
    <t>Rajeev Tiwari</t>
  </si>
  <si>
    <t>FIH0136</t>
  </si>
  <si>
    <t>Archit Bhatt</t>
  </si>
  <si>
    <t>FIH0137</t>
  </si>
  <si>
    <t>Arpita Srivastava</t>
  </si>
  <si>
    <t>FIH0138</t>
  </si>
  <si>
    <t>Omendra Singh</t>
  </si>
  <si>
    <t>FIH0139</t>
  </si>
  <si>
    <t>Ashish Shukla</t>
  </si>
  <si>
    <t>FIH0140</t>
  </si>
  <si>
    <t>Surender Kumar</t>
  </si>
  <si>
    <t>FIH0141</t>
  </si>
  <si>
    <t>Pavan Parashar</t>
  </si>
  <si>
    <t>FIH0142</t>
  </si>
  <si>
    <t>Nikhil Popal</t>
  </si>
  <si>
    <t>FIH0143</t>
  </si>
  <si>
    <t>Girish Kumar</t>
  </si>
  <si>
    <t>FIH0144</t>
  </si>
  <si>
    <t>Niraj Gupta</t>
  </si>
  <si>
    <t>FIH0145</t>
  </si>
  <si>
    <t>Rahul Singh</t>
  </si>
  <si>
    <t>FIH0146</t>
  </si>
  <si>
    <t>Tejinder Puri</t>
  </si>
  <si>
    <t>FIH0147</t>
  </si>
  <si>
    <t>Kavita Saini</t>
  </si>
  <si>
    <t>FIH0148</t>
  </si>
  <si>
    <t>Durgesh Kumar</t>
  </si>
  <si>
    <t>FIH0149</t>
  </si>
  <si>
    <t>Amarjeet Singh</t>
  </si>
  <si>
    <t>FIH0150</t>
  </si>
  <si>
    <t>Rohit Seth</t>
  </si>
  <si>
    <t>FIH0151</t>
  </si>
  <si>
    <t>Navneet Jain</t>
  </si>
  <si>
    <t>FIH0152</t>
  </si>
  <si>
    <t>Ravindra Saini</t>
  </si>
  <si>
    <t>FIH0153</t>
  </si>
  <si>
    <t>Dimple Makhija</t>
  </si>
  <si>
    <t>FIH0154</t>
  </si>
  <si>
    <t>Amit Tiwari</t>
  </si>
  <si>
    <t>FIH0155</t>
  </si>
  <si>
    <t>Vinod Bajaj</t>
  </si>
  <si>
    <t>FIH0156</t>
  </si>
  <si>
    <t>Vineet Talan</t>
  </si>
  <si>
    <t>FIH0157</t>
  </si>
  <si>
    <t>Himanshu Pradhan</t>
  </si>
  <si>
    <t>FIH0158</t>
  </si>
  <si>
    <t>Nitish Jasra</t>
  </si>
  <si>
    <t>FIH0159</t>
  </si>
  <si>
    <t>Acharya Prithviraj</t>
  </si>
  <si>
    <t>FIH0160</t>
  </si>
  <si>
    <t>Pramod Deshmukh</t>
  </si>
  <si>
    <t>FIH0161</t>
  </si>
  <si>
    <t>Atul Dhomne</t>
  </si>
  <si>
    <t>FIH0162</t>
  </si>
  <si>
    <t>Pratap Patra</t>
  </si>
  <si>
    <t>FIH0163</t>
  </si>
  <si>
    <t>Alok Rai</t>
  </si>
  <si>
    <t>FIH0164</t>
  </si>
  <si>
    <t>Rajesh Kumar</t>
  </si>
  <si>
    <t>FIH0165</t>
  </si>
  <si>
    <t>Mahender Mendiratta</t>
  </si>
  <si>
    <t>FIH0166</t>
  </si>
  <si>
    <t>FIH0167</t>
  </si>
  <si>
    <t>Saurabh Kumar</t>
  </si>
  <si>
    <t>Chartered Accountant</t>
  </si>
  <si>
    <t>FIH0168</t>
  </si>
  <si>
    <t>Neha Sharma</t>
  </si>
  <si>
    <t>FIH0169</t>
  </si>
  <si>
    <t>Parveen Kumar</t>
  </si>
  <si>
    <t>FIH0170</t>
  </si>
  <si>
    <t>Kirti Agarwal</t>
  </si>
  <si>
    <t>FIH0171</t>
  </si>
  <si>
    <t>Akhilesh Goyal</t>
  </si>
  <si>
    <t>FIH0172</t>
  </si>
  <si>
    <t>Mahesh Chandra</t>
  </si>
  <si>
    <t>FIH0173</t>
  </si>
  <si>
    <t>Bhagat Lahauriya</t>
  </si>
  <si>
    <t>FIH0174</t>
  </si>
  <si>
    <t>Vivek HB</t>
  </si>
  <si>
    <t>FIH0175</t>
  </si>
  <si>
    <t>Mohan Raj</t>
  </si>
  <si>
    <t>FIH0176</t>
  </si>
  <si>
    <t>Dashisht Bhardwaj</t>
  </si>
  <si>
    <t>FIH0177</t>
  </si>
  <si>
    <t>Swarnima Deepak</t>
  </si>
  <si>
    <t>FIH0178</t>
  </si>
  <si>
    <t>Bhaskar Sharma</t>
  </si>
  <si>
    <t>FIH0179</t>
  </si>
  <si>
    <t>Anup Pathak</t>
  </si>
  <si>
    <t>FIH0180</t>
  </si>
  <si>
    <t>Kedar Deshmukh</t>
  </si>
  <si>
    <t>FIH0181</t>
  </si>
  <si>
    <t>Rajesh Saini</t>
  </si>
  <si>
    <t>FIH0182</t>
  </si>
  <si>
    <t>Pramod Chhonker</t>
  </si>
  <si>
    <t>FIH0183</t>
  </si>
  <si>
    <t>Chetan Rexwal</t>
  </si>
  <si>
    <t>FIH0184</t>
  </si>
  <si>
    <t>Vandana Avantsa</t>
  </si>
  <si>
    <t>FIH0185</t>
  </si>
  <si>
    <t>Pulkit Agrwal</t>
  </si>
  <si>
    <t>FIH0186</t>
  </si>
  <si>
    <t>Dileep Singh</t>
  </si>
  <si>
    <t>FIH0187</t>
  </si>
  <si>
    <t>Arun Soni</t>
  </si>
  <si>
    <t>FIH0188</t>
  </si>
  <si>
    <t>Mrigesh Gupta</t>
  </si>
  <si>
    <t>FIH0189</t>
  </si>
  <si>
    <t>Prashant Rajpal</t>
  </si>
  <si>
    <t>FIH0190</t>
  </si>
  <si>
    <t>Girraj Kishore</t>
  </si>
  <si>
    <t>FIH0191</t>
  </si>
  <si>
    <t>Ankit Goyal</t>
  </si>
  <si>
    <t>FIH0192</t>
  </si>
  <si>
    <t>Dhruv Mangal</t>
  </si>
  <si>
    <t>FIH0193</t>
  </si>
  <si>
    <t>Ashutosh Saini</t>
  </si>
  <si>
    <t>FIH0194</t>
  </si>
  <si>
    <t>Amit Shukla</t>
  </si>
  <si>
    <t>FIH0195</t>
  </si>
  <si>
    <t>Pankaj Lakhchaura</t>
  </si>
  <si>
    <t>FIH0196</t>
  </si>
  <si>
    <t>Ravi Ranjan</t>
  </si>
  <si>
    <t>FIH0197</t>
  </si>
  <si>
    <t>Ravinder Kumar</t>
  </si>
  <si>
    <t>FIH0198</t>
  </si>
  <si>
    <t>Sameer Nassa</t>
  </si>
  <si>
    <t>FIH0199</t>
  </si>
  <si>
    <t>Michal Jolie</t>
  </si>
  <si>
    <t>FIH0200</t>
  </si>
  <si>
    <t>Ankush Chander</t>
  </si>
  <si>
    <t>FIH0201</t>
  </si>
  <si>
    <t>Ananya Nath</t>
  </si>
  <si>
    <t>FIH0202</t>
  </si>
  <si>
    <t>Sukhmanpreet Singh</t>
  </si>
  <si>
    <t>FIH0203</t>
  </si>
  <si>
    <t>Swetabh Rath</t>
  </si>
  <si>
    <t>FIH0204</t>
  </si>
  <si>
    <t>Sanwaria Mathur</t>
  </si>
  <si>
    <t>FIH0205</t>
  </si>
  <si>
    <t>Ragula Praveen</t>
  </si>
  <si>
    <t>FIH0206</t>
  </si>
  <si>
    <t>Piyush Rawat</t>
  </si>
  <si>
    <t>FIH0207</t>
  </si>
  <si>
    <t>Vinamra Trivedi</t>
  </si>
  <si>
    <t>FIH0208</t>
  </si>
  <si>
    <t>Kanchan Arora</t>
  </si>
  <si>
    <t>FIH0209</t>
  </si>
  <si>
    <t>Varun Kumar</t>
  </si>
  <si>
    <t>FIH0210</t>
  </si>
  <si>
    <t>Pallavi Srivastava</t>
  </si>
  <si>
    <t>FIH0211</t>
  </si>
  <si>
    <t>Reena Rawat</t>
  </si>
  <si>
    <t>FIH0212</t>
  </si>
  <si>
    <t>Nandita Saxena</t>
  </si>
  <si>
    <t>FIH0213</t>
  </si>
  <si>
    <t>Sanjay Kothari</t>
  </si>
  <si>
    <t>FIH0214</t>
  </si>
  <si>
    <t>Ruchi Kashyap</t>
  </si>
  <si>
    <t>FIH0215</t>
  </si>
  <si>
    <t>Aasif Risad</t>
  </si>
  <si>
    <t>FIH0216</t>
  </si>
  <si>
    <t>Ashutosh Sharma</t>
  </si>
  <si>
    <t>FIH0217</t>
  </si>
  <si>
    <t>Deepa Maheshwari</t>
  </si>
  <si>
    <t>FIH0218</t>
  </si>
  <si>
    <t>Saurabh Das</t>
  </si>
  <si>
    <t>FIH0219</t>
  </si>
  <si>
    <t>Shashank Singh</t>
  </si>
  <si>
    <t>FIH0220</t>
  </si>
  <si>
    <t>George Marley</t>
  </si>
  <si>
    <t>FIH0221</t>
  </si>
  <si>
    <t>Saif Siddiqui</t>
  </si>
  <si>
    <t>FIH0222</t>
  </si>
  <si>
    <t>Jyolsna Pathak</t>
  </si>
  <si>
    <t>FIH0223</t>
  </si>
  <si>
    <t>Pramod Singh</t>
  </si>
  <si>
    <t>FIH0224</t>
  </si>
  <si>
    <t>FIH0225</t>
  </si>
  <si>
    <t>Sumit Saroha</t>
  </si>
  <si>
    <t>FIH0226</t>
  </si>
  <si>
    <t>Monu Kumar</t>
  </si>
  <si>
    <t>FIH0227</t>
  </si>
  <si>
    <t>Haresh Chandwani</t>
  </si>
  <si>
    <t>FIH0228</t>
  </si>
  <si>
    <t>Nitin Mehta</t>
  </si>
  <si>
    <t>FIH0229</t>
  </si>
  <si>
    <t>Som Mehta</t>
  </si>
  <si>
    <t>FIH0230</t>
  </si>
  <si>
    <t>Ghanshyam Sharma</t>
  </si>
  <si>
    <t>FIH0231</t>
  </si>
  <si>
    <t>Aslam Shahzad</t>
  </si>
  <si>
    <t>FIH0232</t>
  </si>
  <si>
    <t>Nitin Gupta</t>
  </si>
  <si>
    <t>FIH0233</t>
  </si>
  <si>
    <t>Nasir Jamal</t>
  </si>
  <si>
    <t>FIH0234</t>
  </si>
  <si>
    <t>Amit Ahuja</t>
  </si>
  <si>
    <t>FIH0235</t>
  </si>
  <si>
    <t>Amit Sidana</t>
  </si>
  <si>
    <t>FIH0236</t>
  </si>
  <si>
    <t>Vivek Jain</t>
  </si>
  <si>
    <t>FIH0237</t>
  </si>
  <si>
    <t>Mintu Sharma</t>
  </si>
  <si>
    <t>FIH0238</t>
  </si>
  <si>
    <t>Sachin Tyagi</t>
  </si>
  <si>
    <t>FIH0239</t>
  </si>
  <si>
    <t>Rajesh Tripathi</t>
  </si>
  <si>
    <t>FIH0240</t>
  </si>
  <si>
    <t>Shiv Chandran</t>
  </si>
  <si>
    <t>FIH0241</t>
  </si>
  <si>
    <t>Prashant Dhingra</t>
  </si>
  <si>
    <t>FIH0242</t>
  </si>
  <si>
    <t>Dheeraj Sharma</t>
  </si>
  <si>
    <t>FIH0243</t>
  </si>
  <si>
    <t>Harendra Rawat</t>
  </si>
  <si>
    <t>FIH0244</t>
  </si>
  <si>
    <t>Vineet Dadheech</t>
  </si>
  <si>
    <t>FIH0245</t>
  </si>
  <si>
    <t>Vivek Srivastava</t>
  </si>
  <si>
    <t>FIH0246</t>
  </si>
  <si>
    <t>Deepak Srivastava</t>
  </si>
  <si>
    <t>FIH0247</t>
  </si>
  <si>
    <t>Aniruddha Jadhav</t>
  </si>
  <si>
    <t>FIH0248</t>
  </si>
  <si>
    <t>Nitin Sharma</t>
  </si>
  <si>
    <t>FIH0249</t>
  </si>
  <si>
    <t>Kenichi Shinohara</t>
  </si>
  <si>
    <t>FIH0250</t>
  </si>
  <si>
    <t>Arun Gangal</t>
  </si>
  <si>
    <t>FIH0251</t>
  </si>
  <si>
    <t>Swadheen Dash</t>
  </si>
  <si>
    <t>FIH0252</t>
  </si>
  <si>
    <t>Swati Tulsian</t>
  </si>
  <si>
    <t>FIH0253</t>
  </si>
  <si>
    <t>Vishwas Sharma</t>
  </si>
  <si>
    <t>FIH0254</t>
  </si>
  <si>
    <t>Manik Gupta</t>
  </si>
  <si>
    <t>FIH0255</t>
  </si>
  <si>
    <t>Ashish Namdev</t>
  </si>
  <si>
    <t>FIH0256</t>
  </si>
  <si>
    <t>Ravi Rathi</t>
  </si>
  <si>
    <t>Director</t>
  </si>
  <si>
    <t>FIH0257</t>
  </si>
  <si>
    <t>FIH0258</t>
  </si>
  <si>
    <t>Vinay Arora</t>
  </si>
  <si>
    <t>FIH0259</t>
  </si>
  <si>
    <t>Neeraj Kumar</t>
  </si>
  <si>
    <t>FIH0260</t>
  </si>
  <si>
    <t>Shalini Singh</t>
  </si>
  <si>
    <t>FIH0261</t>
  </si>
  <si>
    <t>Nallan Vamsidhar</t>
  </si>
  <si>
    <t>FIH0262</t>
  </si>
  <si>
    <t>Saurav Palit</t>
  </si>
  <si>
    <t>FIH0263</t>
  </si>
  <si>
    <t>Rajendra Malik</t>
  </si>
  <si>
    <t>FIH0264</t>
  </si>
  <si>
    <t>Utkarsh Gupta</t>
  </si>
  <si>
    <t>FIH0265</t>
  </si>
  <si>
    <t>Kamlesh Yadav</t>
  </si>
  <si>
    <t>FIH0266</t>
  </si>
  <si>
    <t>Harmeet Kohli</t>
  </si>
  <si>
    <t>FIH0267</t>
  </si>
  <si>
    <t>Alex George</t>
  </si>
  <si>
    <t>FIH0268</t>
  </si>
  <si>
    <t>Jnyanendra Sethi</t>
  </si>
  <si>
    <t>FIH0269</t>
  </si>
  <si>
    <t>Shailendra Tomar</t>
  </si>
  <si>
    <t>FIH0270</t>
  </si>
  <si>
    <t>Ekta Uniyal</t>
  </si>
  <si>
    <t>FIH0271</t>
  </si>
  <si>
    <t>Deepak Negi</t>
  </si>
  <si>
    <t>FIH0272</t>
  </si>
  <si>
    <t>Karan Sareen</t>
  </si>
  <si>
    <t>FIH0273</t>
  </si>
  <si>
    <t>Michael Hicks</t>
  </si>
  <si>
    <t>FIH0274</t>
  </si>
  <si>
    <t>Rupam Dasgupta</t>
  </si>
  <si>
    <t>FIH0275</t>
  </si>
  <si>
    <t>Sushil Kumar</t>
  </si>
  <si>
    <t>FIH0276</t>
  </si>
  <si>
    <t>Vibhor Rawat</t>
  </si>
  <si>
    <t>FIH0277</t>
  </si>
  <si>
    <t>Lalit Singh</t>
  </si>
  <si>
    <t>FIH0278</t>
  </si>
  <si>
    <t>Anil Rawat</t>
  </si>
  <si>
    <t>FIH0279</t>
  </si>
  <si>
    <t>Manuj Saxena</t>
  </si>
  <si>
    <t>FIH0280</t>
  </si>
  <si>
    <t>Gopal Kumar</t>
  </si>
  <si>
    <t>FIH0281</t>
  </si>
  <si>
    <t>Anuradha Raina</t>
  </si>
  <si>
    <t>FIH0282</t>
  </si>
  <si>
    <t>Shivkant Pathak</t>
  </si>
  <si>
    <t>FIH0283</t>
  </si>
  <si>
    <t>Navdeep Singh</t>
  </si>
  <si>
    <t>FIH0284</t>
  </si>
  <si>
    <t>Kunwar Gaurav</t>
  </si>
  <si>
    <t>FIH0285</t>
  </si>
  <si>
    <t>Ratankumar Sah</t>
  </si>
  <si>
    <t>FIH0286</t>
  </si>
  <si>
    <t>Bhupesh Nischal</t>
  </si>
  <si>
    <t>FIH0287</t>
  </si>
  <si>
    <t>Yogesh Tripathi</t>
  </si>
  <si>
    <t>FIH0288</t>
  </si>
  <si>
    <t>Ankur Tyagi</t>
  </si>
  <si>
    <t>FIH0289</t>
  </si>
  <si>
    <t>Vijayendra Kumar</t>
  </si>
  <si>
    <t>FIH0290</t>
  </si>
  <si>
    <t>Avanish Pathak</t>
  </si>
  <si>
    <t>FIH0291</t>
  </si>
  <si>
    <t>Ravi Rajput</t>
  </si>
  <si>
    <t>Vice President</t>
  </si>
  <si>
    <t>FIH0292</t>
  </si>
  <si>
    <t>Vimal Manchanda</t>
  </si>
  <si>
    <t>FIH0293</t>
  </si>
  <si>
    <t>Sharad Madan</t>
  </si>
  <si>
    <t>FIH0294</t>
  </si>
  <si>
    <t>Niranjan Singh</t>
  </si>
  <si>
    <t>FIH0295</t>
  </si>
  <si>
    <t>Angelina Osbourne</t>
  </si>
  <si>
    <t>FIH0296</t>
  </si>
  <si>
    <t>Nidhi Sharma</t>
  </si>
  <si>
    <t>FIH0297</t>
  </si>
  <si>
    <t>Ashok Sharma</t>
  </si>
  <si>
    <t>FIH0298</t>
  </si>
  <si>
    <t>Deepak Bisht</t>
  </si>
  <si>
    <t>FIH0299</t>
  </si>
  <si>
    <t>Rajesh Jain</t>
  </si>
  <si>
    <t>FIH0300</t>
  </si>
  <si>
    <t>Munindra Narayan</t>
  </si>
  <si>
    <t>FIH0301</t>
  </si>
  <si>
    <t>Aditya Chaturvedi</t>
  </si>
  <si>
    <t>FIH0302</t>
  </si>
  <si>
    <t>Heiko Scholtysek</t>
  </si>
  <si>
    <t>FIH0303</t>
  </si>
  <si>
    <t>Saami Anwer</t>
  </si>
  <si>
    <t>FIH0304</t>
  </si>
  <si>
    <t>Mohit Gupta</t>
  </si>
  <si>
    <t>FIH0305</t>
  </si>
  <si>
    <t>Kishan Meena</t>
  </si>
  <si>
    <t>FIH0306</t>
  </si>
  <si>
    <t>Anurag Kumar</t>
  </si>
  <si>
    <t>FIH0307</t>
  </si>
  <si>
    <t>Jitendra Singh</t>
  </si>
  <si>
    <t>FIH0308</t>
  </si>
  <si>
    <t>Sudhagar Chinnasamy</t>
  </si>
  <si>
    <t>FIH0309</t>
  </si>
  <si>
    <t>Anurag Aggarwal</t>
  </si>
  <si>
    <t>FIH0310</t>
  </si>
  <si>
    <t>Pankaj Maggu</t>
  </si>
  <si>
    <t>FIH0311</t>
  </si>
  <si>
    <t>Ankita Jain</t>
  </si>
  <si>
    <t>FIH0312</t>
  </si>
  <si>
    <t>Aparna Jain</t>
  </si>
  <si>
    <t>FIH0313</t>
  </si>
  <si>
    <t>Prasant Jaiswal</t>
  </si>
  <si>
    <t>FIH0314</t>
  </si>
  <si>
    <t>Vivek Pant</t>
  </si>
  <si>
    <t>FIH0315</t>
  </si>
  <si>
    <t>Romil Gaur</t>
  </si>
  <si>
    <t>FIH0316</t>
  </si>
  <si>
    <t>Aakash Bhutani</t>
  </si>
  <si>
    <t>FIH0317</t>
  </si>
  <si>
    <t>Deepika Pant</t>
  </si>
  <si>
    <t>FIH0318</t>
  </si>
  <si>
    <t>Sachin Jain</t>
  </si>
  <si>
    <t>FIH0319</t>
  </si>
  <si>
    <t>Vipin Mittal</t>
  </si>
  <si>
    <t>FIH0320</t>
  </si>
  <si>
    <t>Nishit Chittora</t>
  </si>
  <si>
    <t>FIH0321</t>
  </si>
  <si>
    <t>Amit Agarwal</t>
  </si>
  <si>
    <t>FIH0322</t>
  </si>
  <si>
    <t>FIH0323</t>
  </si>
  <si>
    <t>Abhishek Tyagi</t>
  </si>
  <si>
    <t>FIH0324</t>
  </si>
  <si>
    <t>Sachin Gaur</t>
  </si>
  <si>
    <t>FIH0325</t>
  </si>
  <si>
    <t>Shashank Goel</t>
  </si>
  <si>
    <t>FIH0326</t>
  </si>
  <si>
    <t>Pankaj Dubey</t>
  </si>
  <si>
    <t>FIH0327</t>
  </si>
  <si>
    <t>Biswa Panigrahi</t>
  </si>
  <si>
    <t>FIH0328</t>
  </si>
  <si>
    <t>Kirti Anal</t>
  </si>
  <si>
    <t>FIH0329</t>
  </si>
  <si>
    <t>Anil Sethi</t>
  </si>
  <si>
    <t>FIH0330</t>
  </si>
  <si>
    <t>Rakesh Tripathi</t>
  </si>
  <si>
    <t>FIH0331</t>
  </si>
  <si>
    <t>Shyam Gupta</t>
  </si>
  <si>
    <t>FIH0332</t>
  </si>
  <si>
    <t>Ankita Gupta</t>
  </si>
  <si>
    <t>FIH0333</t>
  </si>
  <si>
    <t>Pallav Garg</t>
  </si>
  <si>
    <t>FIH0334</t>
  </si>
  <si>
    <t>Sanjeev Shrivastav</t>
  </si>
  <si>
    <t>FIH0335</t>
  </si>
  <si>
    <t>Som Tiwari</t>
  </si>
  <si>
    <t>FIH0336</t>
  </si>
  <si>
    <t>Jagdish Saxena</t>
  </si>
  <si>
    <t>FIH0337</t>
  </si>
  <si>
    <t>Raju Sharma</t>
  </si>
  <si>
    <t>FIH0338</t>
  </si>
  <si>
    <t>Prashant Srivastava</t>
  </si>
  <si>
    <t>FIH0339</t>
  </si>
  <si>
    <t>Deepak Singh</t>
  </si>
  <si>
    <t>FIH0340</t>
  </si>
  <si>
    <t>Harsh Singh</t>
  </si>
  <si>
    <t>FIH0341</t>
  </si>
  <si>
    <t>Gaurav Vohra</t>
  </si>
  <si>
    <t>FIH0342</t>
  </si>
  <si>
    <t>Ayush Mishra</t>
  </si>
  <si>
    <t>FIH0343</t>
  </si>
  <si>
    <t>Shivam Singh</t>
  </si>
  <si>
    <t>FIH0344</t>
  </si>
  <si>
    <t>Amit Chaudhary</t>
  </si>
  <si>
    <t>FIH0345</t>
  </si>
  <si>
    <t>Ankur Pratap</t>
  </si>
  <si>
    <t>FIH0346</t>
  </si>
  <si>
    <t>FIH0347</t>
  </si>
  <si>
    <t>Madhav Mukund</t>
  </si>
  <si>
    <t>FIH0348</t>
  </si>
  <si>
    <t>Rahul Saraswat</t>
  </si>
  <si>
    <t>FIH0349</t>
  </si>
  <si>
    <t>Sachin Singhal</t>
  </si>
  <si>
    <t>FIH0350</t>
  </si>
  <si>
    <t>FIH0351</t>
  </si>
  <si>
    <t>Paramdeep Singh</t>
  </si>
  <si>
    <t>FIH0352</t>
  </si>
  <si>
    <t>Nidhi Kumar</t>
  </si>
  <si>
    <t>FIH0353</t>
  </si>
  <si>
    <t>Manish Chaudhary</t>
  </si>
  <si>
    <t>FIH0354</t>
  </si>
  <si>
    <t>Shilpa Pathela</t>
  </si>
  <si>
    <t>FIH0355</t>
  </si>
  <si>
    <t>Manas Seturaman</t>
  </si>
  <si>
    <t>FIH0356</t>
  </si>
  <si>
    <t>Ali Hasan</t>
  </si>
  <si>
    <t>FIH0357</t>
  </si>
  <si>
    <t>Jitender Lawaria</t>
  </si>
  <si>
    <t>FIH0358</t>
  </si>
  <si>
    <t>Manvir Singh</t>
  </si>
  <si>
    <t>FIH0359</t>
  </si>
  <si>
    <t>Ravi Nath</t>
  </si>
  <si>
    <t>FIH0360</t>
  </si>
  <si>
    <t>Gaurav Singh</t>
  </si>
  <si>
    <t>FIH0361</t>
  </si>
  <si>
    <t>Anshul Bansal</t>
  </si>
  <si>
    <t>FIH0362</t>
  </si>
  <si>
    <t>Atul Tomar</t>
  </si>
  <si>
    <t>FIH0363</t>
  </si>
  <si>
    <t>Sethu Madhavan</t>
  </si>
  <si>
    <t>FIH0364</t>
  </si>
  <si>
    <t>Ozzy Rowling</t>
  </si>
  <si>
    <t>FIH0365</t>
  </si>
  <si>
    <t>Ajaj Rana</t>
  </si>
  <si>
    <t>FIH0366</t>
  </si>
  <si>
    <t>Mamta Balhara</t>
  </si>
  <si>
    <t>FIH0367</t>
  </si>
  <si>
    <t>Vivek Gupta</t>
  </si>
  <si>
    <t>FIH0368</t>
  </si>
  <si>
    <t>Chinmoyee Sarkar</t>
  </si>
  <si>
    <t>FIH0369</t>
  </si>
  <si>
    <t>Manoj Vaish</t>
  </si>
  <si>
    <t>FIH0370</t>
  </si>
  <si>
    <t>Kopal Rajpoot</t>
  </si>
  <si>
    <t>FIH0371</t>
  </si>
  <si>
    <t>Pritiranjan Das</t>
  </si>
  <si>
    <t>FIH0372</t>
  </si>
  <si>
    <t>Gaurav Mathur</t>
  </si>
  <si>
    <t>FIH0373</t>
  </si>
  <si>
    <t>Sekhar Reddy</t>
  </si>
  <si>
    <t>FIH0374</t>
  </si>
  <si>
    <t>Sumit Tyagi</t>
  </si>
  <si>
    <t>FIH0375</t>
  </si>
  <si>
    <t>Alpendu Saini</t>
  </si>
  <si>
    <t>FIH0376</t>
  </si>
  <si>
    <t>FIH0377</t>
  </si>
  <si>
    <t>Bijendra Singh</t>
  </si>
  <si>
    <t>FIH0378</t>
  </si>
  <si>
    <t>Manvika Kushwaha</t>
  </si>
  <si>
    <t>FIH0379</t>
  </si>
  <si>
    <t>Ambarish Kumar</t>
  </si>
  <si>
    <t>FIH0380</t>
  </si>
  <si>
    <t>Satish Kesharwani</t>
  </si>
  <si>
    <t>FIH0381</t>
  </si>
  <si>
    <t>Vikas Grover</t>
  </si>
  <si>
    <t>FIH0382</t>
  </si>
  <si>
    <t>Puneet Kumar</t>
  </si>
  <si>
    <t>FIH0383</t>
  </si>
  <si>
    <t>Rajeev Yadav</t>
  </si>
  <si>
    <t>FIH0384</t>
  </si>
  <si>
    <t>Shashi Dahiya</t>
  </si>
  <si>
    <t>FIH0385</t>
  </si>
  <si>
    <t>Tabrez Khan</t>
  </si>
  <si>
    <t>FIH0386</t>
  </si>
  <si>
    <t>Dheeraj Singh</t>
  </si>
  <si>
    <t>FIH0387</t>
  </si>
  <si>
    <t>Sudhanshu Jain</t>
  </si>
  <si>
    <t>FIH0388</t>
  </si>
  <si>
    <t>FIH0389</t>
  </si>
  <si>
    <t>Shashikant Yadav</t>
  </si>
  <si>
    <t>FIH0390</t>
  </si>
  <si>
    <t>Ramesh Bhagat</t>
  </si>
  <si>
    <t>FIH0391</t>
  </si>
  <si>
    <t>Swati Gupta</t>
  </si>
  <si>
    <t>FIH0392</t>
  </si>
  <si>
    <t>Abhijeet Singh</t>
  </si>
  <si>
    <t>FIH0393</t>
  </si>
  <si>
    <t>Krishna Sinha</t>
  </si>
  <si>
    <t>FIH0394</t>
  </si>
  <si>
    <t>Anurag Kohli</t>
  </si>
  <si>
    <t>FIH0395</t>
  </si>
  <si>
    <t>Govind Singhal</t>
  </si>
  <si>
    <t>FIH0396</t>
  </si>
  <si>
    <t>Sangeeta Sharma</t>
  </si>
  <si>
    <t>FIH0397</t>
  </si>
  <si>
    <t>Sakshi Khanna</t>
  </si>
  <si>
    <t>FIH0398</t>
  </si>
  <si>
    <t>Rohtash Singh</t>
  </si>
  <si>
    <t>FIH0399</t>
  </si>
  <si>
    <t>Vinay Kumar</t>
  </si>
  <si>
    <t>FIH0400</t>
  </si>
  <si>
    <t>Chandra Suna</t>
  </si>
  <si>
    <t>FIH0401</t>
  </si>
  <si>
    <t>Saju Chandra</t>
  </si>
  <si>
    <t>FIH0402</t>
  </si>
  <si>
    <t>Mrigendra Kashyap</t>
  </si>
  <si>
    <t>FIH0403</t>
  </si>
  <si>
    <t>Okendra Singh</t>
  </si>
  <si>
    <t>FIH0404</t>
  </si>
  <si>
    <t>Rishi Airy</t>
  </si>
  <si>
    <t>FIH0405</t>
  </si>
  <si>
    <t>Ravi Mishra</t>
  </si>
  <si>
    <t>FIH0406</t>
  </si>
  <si>
    <t>Ashish Kushwaha</t>
  </si>
  <si>
    <t>FIH0407</t>
  </si>
  <si>
    <t>Prabhat Singh</t>
  </si>
  <si>
    <t>FIH0408</t>
  </si>
  <si>
    <t>Vikas Singh</t>
  </si>
  <si>
    <t>FIH0409</t>
  </si>
  <si>
    <t>Nitin Varshney</t>
  </si>
  <si>
    <t>FIH0410</t>
  </si>
  <si>
    <t>Subodh Mishra</t>
  </si>
  <si>
    <t>FIH0411</t>
  </si>
  <si>
    <t>Satyam Gupta</t>
  </si>
  <si>
    <t>FIH0412</t>
  </si>
  <si>
    <t>Tapas Mitra</t>
  </si>
  <si>
    <t>FIH0413</t>
  </si>
  <si>
    <t>Dinesh Singh</t>
  </si>
  <si>
    <t>FIH0414</t>
  </si>
  <si>
    <t>Shivam Gupta</t>
  </si>
  <si>
    <t>Senior Accountant</t>
  </si>
  <si>
    <t>FIH0415</t>
  </si>
  <si>
    <t>Ankit Agrawal</t>
  </si>
  <si>
    <t>FIH0416</t>
  </si>
  <si>
    <t>Manish Pandey</t>
  </si>
  <si>
    <t>FIH0417</t>
  </si>
  <si>
    <t>Lavish Singh</t>
  </si>
  <si>
    <t>FIH0418</t>
  </si>
  <si>
    <t>FIH0419</t>
  </si>
  <si>
    <t>Dimple Sharma</t>
  </si>
  <si>
    <t>FIH0420</t>
  </si>
  <si>
    <t>FIH0421</t>
  </si>
  <si>
    <t>Ashish Walia</t>
  </si>
  <si>
    <t>FIH0422</t>
  </si>
  <si>
    <t>Ritu Tomar</t>
  </si>
  <si>
    <t>FIH0423</t>
  </si>
  <si>
    <t>Abhijit Paladhi</t>
  </si>
  <si>
    <t>FIH0424</t>
  </si>
  <si>
    <t>Manoj Kumar</t>
  </si>
  <si>
    <t>FIH0425</t>
  </si>
  <si>
    <t>Pratyush Shrivastava</t>
  </si>
  <si>
    <t>FIH0426</t>
  </si>
  <si>
    <t>Kumar Srivastava</t>
  </si>
  <si>
    <t>FIH0427</t>
  </si>
  <si>
    <t>Anurag Sharma</t>
  </si>
  <si>
    <t>FIH0428</t>
  </si>
  <si>
    <t>Pandi Kaviarasu</t>
  </si>
  <si>
    <t>FIH0429</t>
  </si>
  <si>
    <t>Gautam Ghatak</t>
  </si>
  <si>
    <t>FIH0430</t>
  </si>
  <si>
    <t>Nitin Dhawan</t>
  </si>
  <si>
    <t>FIH0431</t>
  </si>
  <si>
    <t>Umesh Taneja</t>
  </si>
  <si>
    <t>FIH0432</t>
  </si>
  <si>
    <t>Neha Ghai</t>
  </si>
  <si>
    <t>FIH0433</t>
  </si>
  <si>
    <t>Kumar Sourabh</t>
  </si>
  <si>
    <t>FIH0434</t>
  </si>
  <si>
    <t>Varun Aggarwal</t>
  </si>
  <si>
    <t>FIH0435</t>
  </si>
  <si>
    <t>Manmeet Singh</t>
  </si>
  <si>
    <t>FIH0436</t>
  </si>
  <si>
    <t>Praveen Kumar</t>
  </si>
  <si>
    <t>FIH0437</t>
  </si>
  <si>
    <t>Ratnakar Das</t>
  </si>
  <si>
    <t>FIH0438</t>
  </si>
  <si>
    <t>Anju Bhatla</t>
  </si>
  <si>
    <t>FIH0439</t>
  </si>
  <si>
    <t>Muthukumar Rajan</t>
  </si>
  <si>
    <t>FIH0440</t>
  </si>
  <si>
    <t>Rachna Bahl</t>
  </si>
  <si>
    <t>FIH0441</t>
  </si>
  <si>
    <t>Ravi Malhotra</t>
  </si>
  <si>
    <t>FIH0442</t>
  </si>
  <si>
    <t>Praveen Sharma</t>
  </si>
  <si>
    <t>Tester</t>
  </si>
  <si>
    <t>FIH0443</t>
  </si>
  <si>
    <t>Gaurav Tyagi</t>
  </si>
  <si>
    <t>FIH0444</t>
  </si>
  <si>
    <t>Sanjeev Solanki</t>
  </si>
  <si>
    <t>FIH0445</t>
  </si>
  <si>
    <t>Saravanan Ramasamy</t>
  </si>
  <si>
    <t>Designer</t>
  </si>
  <si>
    <t>FIH0446</t>
  </si>
  <si>
    <t>Deepak Srivastva</t>
  </si>
  <si>
    <t>FIH0447</t>
  </si>
  <si>
    <t>Vijay Dhama</t>
  </si>
  <si>
    <t>FIH0448</t>
  </si>
  <si>
    <t>Tushar Taware</t>
  </si>
  <si>
    <t>FIH0449</t>
  </si>
  <si>
    <t>Nishakant Yadav</t>
  </si>
  <si>
    <t>FIH0450</t>
  </si>
  <si>
    <t>Amit Chauhan</t>
  </si>
  <si>
    <t>FIH0451</t>
  </si>
  <si>
    <t>Rajeeb Tripathy</t>
  </si>
  <si>
    <t>FIH0452</t>
  </si>
  <si>
    <t>Sanjay Shukla</t>
  </si>
  <si>
    <t>FIH0453</t>
  </si>
  <si>
    <t>Gireesh Bhatt</t>
  </si>
  <si>
    <t>FIH0454</t>
  </si>
  <si>
    <t>Tushar Sidnale</t>
  </si>
  <si>
    <t>FIH0455</t>
  </si>
  <si>
    <t>Radhika Madaan</t>
  </si>
  <si>
    <t>FIH0456</t>
  </si>
  <si>
    <t>Kaushal Kumar</t>
  </si>
  <si>
    <t>FIH0457</t>
  </si>
  <si>
    <t>Gaurav Goel</t>
  </si>
  <si>
    <t>FIH0458</t>
  </si>
  <si>
    <t>Jogender Kumar</t>
  </si>
  <si>
    <t>FIH0459</t>
  </si>
  <si>
    <t>Anurag Gupta</t>
  </si>
  <si>
    <t>FIH0460</t>
  </si>
  <si>
    <t>Amit Rana</t>
  </si>
  <si>
    <t>FIH0461</t>
  </si>
  <si>
    <t>Vivek Singh</t>
  </si>
  <si>
    <t>FIH0462</t>
  </si>
  <si>
    <t>Usha Sharma</t>
  </si>
  <si>
    <t>Senior Tester</t>
  </si>
  <si>
    <t>FIH0463</t>
  </si>
  <si>
    <t>FIH0464</t>
  </si>
  <si>
    <t>Bishan Chauhan</t>
  </si>
  <si>
    <t>FIH0465</t>
  </si>
  <si>
    <t>Rakesh Singh</t>
  </si>
  <si>
    <t>FIH0466</t>
  </si>
  <si>
    <t>Davinder Singh</t>
  </si>
  <si>
    <t>FIH0467</t>
  </si>
  <si>
    <t>Dheeraj Kumar</t>
  </si>
  <si>
    <t>FIH0468</t>
  </si>
  <si>
    <t>Mayank Goswami</t>
  </si>
  <si>
    <t>FIH0469</t>
  </si>
  <si>
    <t>Manjeet Singh</t>
  </si>
  <si>
    <t>FIH0470</t>
  </si>
  <si>
    <t>Nikhil Kejriwal</t>
  </si>
  <si>
    <t>FIH0471</t>
  </si>
  <si>
    <t>Arvind Singh</t>
  </si>
  <si>
    <t>FIH0472</t>
  </si>
  <si>
    <t>Kameesh Wattal</t>
  </si>
  <si>
    <t>FIH0473</t>
  </si>
  <si>
    <t>Parasappa Ayar</t>
  </si>
  <si>
    <t>FIH0474</t>
  </si>
  <si>
    <t>Gopal Choudhury</t>
  </si>
  <si>
    <t>FIH0475</t>
  </si>
  <si>
    <t>Prakash Srivastava</t>
  </si>
  <si>
    <t>FIH0476</t>
  </si>
  <si>
    <t>Gaurav Tayal</t>
  </si>
  <si>
    <t>FIH0477</t>
  </si>
  <si>
    <t>Bhavit Pant</t>
  </si>
  <si>
    <t>FIH0478</t>
  </si>
  <si>
    <t>Uttam Rawat</t>
  </si>
  <si>
    <t>FIH0479</t>
  </si>
  <si>
    <t>FIH0480</t>
  </si>
  <si>
    <t>Jainendra Singh</t>
  </si>
  <si>
    <t>FIH0481</t>
  </si>
  <si>
    <t>Vinod Kemwal</t>
  </si>
  <si>
    <t>FIH0482</t>
  </si>
  <si>
    <t>Praveen Kapoor</t>
  </si>
  <si>
    <t>FIH0483</t>
  </si>
  <si>
    <t>Kiran Bhatnagar</t>
  </si>
  <si>
    <t>FIH0484</t>
  </si>
  <si>
    <t>Neeraj Tyagi</t>
  </si>
  <si>
    <t>FIH0485</t>
  </si>
  <si>
    <t>Arjit Gandharva</t>
  </si>
  <si>
    <t>FIH0486</t>
  </si>
  <si>
    <t>Pramod Deore</t>
  </si>
  <si>
    <t>FIH0487</t>
  </si>
  <si>
    <t>Yatish Kumar</t>
  </si>
  <si>
    <t>FIH0488</t>
  </si>
  <si>
    <t>Rakesh Kumar</t>
  </si>
  <si>
    <t>FIH0489</t>
  </si>
  <si>
    <t>Prabhdeep Singh</t>
  </si>
  <si>
    <t>FIH0490</t>
  </si>
  <si>
    <t>Mohan Thippeswamy</t>
  </si>
  <si>
    <t>FIH0491</t>
  </si>
  <si>
    <t>Mukul Singh</t>
  </si>
  <si>
    <t>FIH0492</t>
  </si>
  <si>
    <t>Prabhjot Kaur</t>
  </si>
  <si>
    <t>FIH0493</t>
  </si>
  <si>
    <t>Rohan Pahwa</t>
  </si>
  <si>
    <t>FIH0494</t>
  </si>
  <si>
    <t>Pankaj Pandey</t>
  </si>
  <si>
    <t>FIH0495</t>
  </si>
  <si>
    <t>Anupam Singh</t>
  </si>
  <si>
    <t>FIH0496</t>
  </si>
  <si>
    <t>Ravindra Kumar</t>
  </si>
  <si>
    <t>FIH0497</t>
  </si>
  <si>
    <t>Sarvesh Singh</t>
  </si>
  <si>
    <t>FIH0498</t>
  </si>
  <si>
    <t>Prabhakar Tiwari</t>
  </si>
  <si>
    <t>FIH0499</t>
  </si>
  <si>
    <t>Rupali Saraswat</t>
  </si>
  <si>
    <t>FIH0500</t>
  </si>
  <si>
    <t>Vivek Saddi</t>
  </si>
  <si>
    <t>FIH0501</t>
  </si>
  <si>
    <t>Arti Rajput</t>
  </si>
  <si>
    <t>FIH0502</t>
  </si>
  <si>
    <t>Santosh Sahoo</t>
  </si>
  <si>
    <t>FIH0503</t>
  </si>
  <si>
    <t>Umesh Sood</t>
  </si>
  <si>
    <t>FIH0504</t>
  </si>
  <si>
    <t>Sunil Madaan</t>
  </si>
  <si>
    <t>FIH0505</t>
  </si>
  <si>
    <t>Dhirendra Kumar</t>
  </si>
  <si>
    <t>FIH0506</t>
  </si>
  <si>
    <t>Vishvash Nigam</t>
  </si>
  <si>
    <t>FIH0507</t>
  </si>
  <si>
    <t>Howard Simpson</t>
  </si>
  <si>
    <t>FIH0508</t>
  </si>
  <si>
    <t>Harvansh Sagar</t>
  </si>
  <si>
    <t>FIH0509</t>
  </si>
  <si>
    <t>Birendra Jha</t>
  </si>
  <si>
    <t>FIH0510</t>
  </si>
  <si>
    <t>Jatin Behal</t>
  </si>
  <si>
    <t>FIH0511</t>
  </si>
  <si>
    <t>Amit Mishra</t>
  </si>
  <si>
    <t>FIH0512</t>
  </si>
  <si>
    <t>Amit Goel</t>
  </si>
  <si>
    <t>FIH0513</t>
  </si>
  <si>
    <t>Mayank Sharma</t>
  </si>
  <si>
    <t>FIH0514</t>
  </si>
  <si>
    <t>Nitish Bhardwaj</t>
  </si>
  <si>
    <t>FIH0515</t>
  </si>
  <si>
    <t>Anand Kashyap</t>
  </si>
  <si>
    <t>FIH0516</t>
  </si>
  <si>
    <t>Vikas Aggarwal</t>
  </si>
  <si>
    <t>FIH0517</t>
  </si>
  <si>
    <t>Smriti Bhaskar</t>
  </si>
  <si>
    <t>FIH0518</t>
  </si>
  <si>
    <t>Shivendra Singh</t>
  </si>
  <si>
    <t>FIH0519</t>
  </si>
  <si>
    <t>Anup Singh</t>
  </si>
  <si>
    <t>FIH0520</t>
  </si>
  <si>
    <t>Jitender Rawat</t>
  </si>
  <si>
    <t>FIH0521</t>
  </si>
  <si>
    <t>Ronnie Bush</t>
  </si>
  <si>
    <t>FIH0522</t>
  </si>
  <si>
    <t>Rajiv Pandey</t>
  </si>
  <si>
    <t>FIH0523</t>
  </si>
  <si>
    <t>Shailesh Awasthi</t>
  </si>
  <si>
    <t>FIH0524</t>
  </si>
  <si>
    <t>Alfred Hawking</t>
  </si>
  <si>
    <t>FIH0525</t>
  </si>
  <si>
    <t>FIH0526</t>
  </si>
  <si>
    <t>Aditya Tiwari</t>
  </si>
  <si>
    <t>FIH0527</t>
  </si>
  <si>
    <t>Harleen Kaur</t>
  </si>
  <si>
    <t>FIH0528</t>
  </si>
  <si>
    <t>Ankit Awal</t>
  </si>
  <si>
    <t>FIH0529</t>
  </si>
  <si>
    <t>Arul Selvaraj</t>
  </si>
  <si>
    <t>FIH0530</t>
  </si>
  <si>
    <t>Dalip Vaish</t>
  </si>
  <si>
    <t>FIH0531</t>
  </si>
  <si>
    <t>Amanjot Singh</t>
  </si>
  <si>
    <t>FIH0532</t>
  </si>
  <si>
    <t>Navodit Chauhan</t>
  </si>
  <si>
    <t>FIH0533</t>
  </si>
  <si>
    <t>Anuj Bhatia</t>
  </si>
  <si>
    <t>FIH0534</t>
  </si>
  <si>
    <t>Deepain Srivastava</t>
  </si>
  <si>
    <t>FIH0535</t>
  </si>
  <si>
    <t>Dhananjay Joshi</t>
  </si>
  <si>
    <t>FIH0536</t>
  </si>
  <si>
    <t>Vijay Kumar</t>
  </si>
  <si>
    <t>FIH0537</t>
  </si>
  <si>
    <t>Ganesan Shankar</t>
  </si>
  <si>
    <t>FIH0538</t>
  </si>
  <si>
    <t>Amit Madhok</t>
  </si>
  <si>
    <t>FIH0539</t>
  </si>
  <si>
    <t>FIH0540</t>
  </si>
  <si>
    <t>Sabir Khan</t>
  </si>
  <si>
    <t>FIH0541</t>
  </si>
  <si>
    <t>Shubhra Verma</t>
  </si>
  <si>
    <t>FIH0542</t>
  </si>
  <si>
    <t>Vinod Verma</t>
  </si>
  <si>
    <t>FIH0543</t>
  </si>
  <si>
    <t>Aviral Saxena</t>
  </si>
  <si>
    <t>FIH0544</t>
  </si>
  <si>
    <t>Raj Malakar</t>
  </si>
  <si>
    <t>FIH0545</t>
  </si>
  <si>
    <t>Naushad Ali</t>
  </si>
  <si>
    <t>FIH0546</t>
  </si>
  <si>
    <t>FIH0547</t>
  </si>
  <si>
    <t>Manoj Majhi</t>
  </si>
  <si>
    <t>FIH0548</t>
  </si>
  <si>
    <t>Nishtha Chatterjee</t>
  </si>
  <si>
    <t>FIH0549</t>
  </si>
  <si>
    <t>Debasisa Jena</t>
  </si>
  <si>
    <t>FIH0550</t>
  </si>
  <si>
    <t>Raviraj Umardand</t>
  </si>
  <si>
    <t>FIH0551</t>
  </si>
  <si>
    <t>Ratnakar Mishra</t>
  </si>
  <si>
    <t>FIH0552</t>
  </si>
  <si>
    <t>Himanshu Babbar</t>
  </si>
  <si>
    <t>FIH0553</t>
  </si>
  <si>
    <t>Ozzy Dickens</t>
  </si>
  <si>
    <t>FIH0554</t>
  </si>
  <si>
    <t>Ashish Jha</t>
  </si>
  <si>
    <t>FIH0555</t>
  </si>
  <si>
    <t>Hariom Bisht</t>
  </si>
  <si>
    <t>FIH0556</t>
  </si>
  <si>
    <t>Tulsidas Gawas</t>
  </si>
  <si>
    <t>FIH0557</t>
  </si>
  <si>
    <t>Prem Kumar</t>
  </si>
  <si>
    <t>FIH0558</t>
  </si>
  <si>
    <t>Amit Dhamija</t>
  </si>
  <si>
    <t>FIH0559</t>
  </si>
  <si>
    <t>Robinson Philip</t>
  </si>
  <si>
    <t>FIH0560</t>
  </si>
  <si>
    <t>Abhijeet Godhade</t>
  </si>
  <si>
    <t>FIH0561</t>
  </si>
  <si>
    <t>Surabhi Agrawal</t>
  </si>
  <si>
    <t>FIH0562</t>
  </si>
  <si>
    <t>Vikas Dhir</t>
  </si>
  <si>
    <t>FIH0563</t>
  </si>
  <si>
    <t>FIH0564</t>
  </si>
  <si>
    <t>Rishikesh Sengar</t>
  </si>
  <si>
    <t>FIH0565</t>
  </si>
  <si>
    <t>Sumedha Pathak</t>
  </si>
  <si>
    <t>FIH0566</t>
  </si>
  <si>
    <t>Pooja Agarwal</t>
  </si>
  <si>
    <t>FIH0567</t>
  </si>
  <si>
    <t>Charles Davis</t>
  </si>
  <si>
    <t>FIH0568</t>
  </si>
  <si>
    <t>Himanshu Goswami</t>
  </si>
  <si>
    <t>FIH0569</t>
  </si>
  <si>
    <t>Johnny Caine</t>
  </si>
  <si>
    <t>FIH0570</t>
  </si>
  <si>
    <t>Lokesh Rana</t>
  </si>
  <si>
    <t>FIH0571</t>
  </si>
  <si>
    <t>Chuck West</t>
  </si>
  <si>
    <t>FIH0572</t>
  </si>
  <si>
    <t>Rupendra Kaushal</t>
  </si>
  <si>
    <t>FIH0573</t>
  </si>
  <si>
    <t>Sanjay Arora</t>
  </si>
  <si>
    <t>FIH0574</t>
  </si>
  <si>
    <t>Rohit Dua</t>
  </si>
  <si>
    <t>FIH0575</t>
  </si>
  <si>
    <t>Rajiv Gupta</t>
  </si>
  <si>
    <t>FIH0576</t>
  </si>
  <si>
    <t>Yash Dhawan</t>
  </si>
  <si>
    <t>FIH0577</t>
  </si>
  <si>
    <t>Dushyant Kumar</t>
  </si>
  <si>
    <t>FIH0578</t>
  </si>
  <si>
    <t>Sachin Gupta</t>
  </si>
  <si>
    <t>FIH0579</t>
  </si>
  <si>
    <t>Maitreya Badola</t>
  </si>
  <si>
    <t>FIH0580</t>
  </si>
  <si>
    <t>Ravi Solanki</t>
  </si>
  <si>
    <t>FIH0581</t>
  </si>
  <si>
    <t>Mayur Kumar</t>
  </si>
  <si>
    <t>FIH0582</t>
  </si>
  <si>
    <t>Keshav Mahendru</t>
  </si>
  <si>
    <t>FIH0583</t>
  </si>
  <si>
    <t>Gaurav Khanna</t>
  </si>
  <si>
    <t>FIH0584</t>
  </si>
  <si>
    <t>Manish Mittal</t>
  </si>
  <si>
    <t>FIH0585</t>
  </si>
  <si>
    <t>Saurav Jindal</t>
  </si>
  <si>
    <t>FIH0586</t>
  </si>
  <si>
    <t>Anurag Saini</t>
  </si>
  <si>
    <t>FIH0587</t>
  </si>
  <si>
    <t>Pardeep Kaur</t>
  </si>
  <si>
    <t>FIH0588</t>
  </si>
  <si>
    <t>FIH0589</t>
  </si>
  <si>
    <t>Bharat Roy</t>
  </si>
  <si>
    <t>FIH0590</t>
  </si>
  <si>
    <t>FIH0591</t>
  </si>
  <si>
    <t>Jagmohan Talwar</t>
  </si>
  <si>
    <t>FIH0592</t>
  </si>
  <si>
    <t>Rajay Kumar</t>
  </si>
  <si>
    <t>FIH0593</t>
  </si>
  <si>
    <t>Aayush Sibal</t>
  </si>
  <si>
    <t>FIH0594</t>
  </si>
  <si>
    <t>Rahul Arora</t>
  </si>
  <si>
    <t>Managing Director</t>
  </si>
  <si>
    <t>FIH0595</t>
  </si>
  <si>
    <t>Kailash Joshi</t>
  </si>
  <si>
    <t>FIH0596</t>
  </si>
  <si>
    <t>Vijay Saxena</t>
  </si>
  <si>
    <t>FIH0597</t>
  </si>
  <si>
    <t>Siva Krishna</t>
  </si>
  <si>
    <t>FIH0598</t>
  </si>
  <si>
    <t>Abhishek Kumar</t>
  </si>
  <si>
    <t>FIH0599</t>
  </si>
  <si>
    <t>Mohit Dubey</t>
  </si>
  <si>
    <t>FIH0600</t>
  </si>
  <si>
    <t>Sameer Srivastava</t>
  </si>
  <si>
    <t>FIH0601</t>
  </si>
  <si>
    <t>Mohit Sharma</t>
  </si>
  <si>
    <t>FIH0602</t>
  </si>
  <si>
    <t>Pravin Sharma</t>
  </si>
  <si>
    <t>FIH0603</t>
  </si>
  <si>
    <t>Aditya Arora</t>
  </si>
  <si>
    <t>FIH0604</t>
  </si>
  <si>
    <t>Pramod Kumar</t>
  </si>
  <si>
    <t>FIH0605</t>
  </si>
  <si>
    <t>Nishant Krishna</t>
  </si>
  <si>
    <t>FIH0606</t>
  </si>
  <si>
    <t>Vikas Jain</t>
  </si>
  <si>
    <t>FIH0607</t>
  </si>
  <si>
    <t>Gopal Gora</t>
  </si>
  <si>
    <t>FIH0608</t>
  </si>
  <si>
    <t>Arun Kumar</t>
  </si>
  <si>
    <t>FIH0609</t>
  </si>
  <si>
    <t>Hemant Khandelwal</t>
  </si>
  <si>
    <t>FIH0610</t>
  </si>
  <si>
    <t>Samir Anand</t>
  </si>
  <si>
    <t>FIH0611</t>
  </si>
  <si>
    <t>Rajeev Bhushan</t>
  </si>
  <si>
    <t>FIH0612</t>
  </si>
  <si>
    <t>Sonika Tyagi</t>
  </si>
  <si>
    <t>FIH0613</t>
  </si>
  <si>
    <t>Praveen Singh</t>
  </si>
  <si>
    <t>FIH0614</t>
  </si>
  <si>
    <t>Lakshman Yadav</t>
  </si>
  <si>
    <t>FIH0615</t>
  </si>
  <si>
    <t>Madhvi Sharma</t>
  </si>
  <si>
    <t>FIH0616</t>
  </si>
  <si>
    <t>Manoj Chand</t>
  </si>
  <si>
    <t>FIH0617</t>
  </si>
  <si>
    <t>Jagdish Singh</t>
  </si>
  <si>
    <t>CFO</t>
  </si>
  <si>
    <t>FIH0618</t>
  </si>
  <si>
    <t>Alok Aman</t>
  </si>
  <si>
    <t>FIH0619</t>
  </si>
  <si>
    <t>Roma Muttoo</t>
  </si>
  <si>
    <t>FIH0620</t>
  </si>
  <si>
    <t>Ashish Sharma</t>
  </si>
  <si>
    <t>FIH0621</t>
  </si>
  <si>
    <t>Vikrant Tripathi</t>
  </si>
  <si>
    <t>FIH0622</t>
  </si>
  <si>
    <t>Neha Singh</t>
  </si>
  <si>
    <t>FIH0623</t>
  </si>
  <si>
    <t>Amit Kumar</t>
  </si>
  <si>
    <t>FIH0624</t>
  </si>
  <si>
    <t>Dhiraj Kumar</t>
  </si>
  <si>
    <t>FIH0625</t>
  </si>
  <si>
    <t>Manjul Singh</t>
  </si>
  <si>
    <t>FIH0626</t>
  </si>
  <si>
    <t>Tarun Garg</t>
  </si>
  <si>
    <t>FIH0627</t>
  </si>
  <si>
    <t>Ramesh Gaur</t>
  </si>
  <si>
    <t>FIH0628</t>
  </si>
  <si>
    <t>Suresh Chand</t>
  </si>
  <si>
    <t>FIH0629</t>
  </si>
  <si>
    <t>Maneet Sehgal</t>
  </si>
  <si>
    <t>FIH0630</t>
  </si>
  <si>
    <t>Vishal Agarwal</t>
  </si>
  <si>
    <t>FIH0631</t>
  </si>
  <si>
    <t>Ashwani Kumar</t>
  </si>
  <si>
    <t>FIH0632</t>
  </si>
  <si>
    <t>Mahesh Gupta</t>
  </si>
  <si>
    <t>FIH0633</t>
  </si>
  <si>
    <t>Deepak Jain</t>
  </si>
  <si>
    <t>FIH0634</t>
  </si>
  <si>
    <t>Indra Singh</t>
  </si>
  <si>
    <t>FIH0635</t>
  </si>
  <si>
    <t>Neha Chauhan</t>
  </si>
  <si>
    <t>FIH0636</t>
  </si>
  <si>
    <t>Tushar Shimpi</t>
  </si>
  <si>
    <t>FIH0637</t>
  </si>
  <si>
    <t>Pankaj Chhipa</t>
  </si>
  <si>
    <t>FIH0638</t>
  </si>
  <si>
    <t>Avinash Kadam</t>
  </si>
  <si>
    <t>FIH0639</t>
  </si>
  <si>
    <t>Brijender Singh</t>
  </si>
  <si>
    <t>FIH0640</t>
  </si>
  <si>
    <t>Rajeev Bhalla</t>
  </si>
  <si>
    <t>FIH0641</t>
  </si>
  <si>
    <t>FIH0642</t>
  </si>
  <si>
    <t>Rajan Babu</t>
  </si>
  <si>
    <t>FIH0643</t>
  </si>
  <si>
    <t>Mahima Kapoor</t>
  </si>
  <si>
    <t>FIH0644</t>
  </si>
  <si>
    <t>Dasari Jyothiramu</t>
  </si>
  <si>
    <t>FIH0645</t>
  </si>
  <si>
    <t>Deepali Dhar</t>
  </si>
  <si>
    <t>FIH0646</t>
  </si>
  <si>
    <t>Jaiswal Sandeep</t>
  </si>
  <si>
    <t>FIH0647</t>
  </si>
  <si>
    <t>Manish Singh</t>
  </si>
  <si>
    <t>FIH0648</t>
  </si>
  <si>
    <t>Anuj Bansal</t>
  </si>
  <si>
    <t>FIH0649</t>
  </si>
  <si>
    <t>Geeta Bajaj</t>
  </si>
  <si>
    <t>FIH0650</t>
  </si>
  <si>
    <t>Manish Bansal</t>
  </si>
  <si>
    <t>FIH0651</t>
  </si>
  <si>
    <t>FIH0652</t>
  </si>
  <si>
    <t>Shalabh Singhal</t>
  </si>
  <si>
    <t>FIH0653</t>
  </si>
  <si>
    <t>Pankaj Kumar</t>
  </si>
  <si>
    <t>FIH0654</t>
  </si>
  <si>
    <t>Johnny Roberts</t>
  </si>
  <si>
    <t>FIH0655</t>
  </si>
  <si>
    <t>Vishal Maheshwari</t>
  </si>
  <si>
    <t>FIH0656</t>
  </si>
  <si>
    <t>Mukesh Kumar</t>
  </si>
  <si>
    <t>FIH0657</t>
  </si>
  <si>
    <t>Sujit Jha</t>
  </si>
  <si>
    <t>FIH0658</t>
  </si>
  <si>
    <t>Vivek Dhiman</t>
  </si>
  <si>
    <t>FIH0659</t>
  </si>
  <si>
    <t>Sake Kasappa</t>
  </si>
  <si>
    <t>FIH0660</t>
  </si>
  <si>
    <t>Sandeep Bhatt</t>
  </si>
  <si>
    <t>FIH0661</t>
  </si>
  <si>
    <t>Surya Khanna</t>
  </si>
  <si>
    <t>FIH0662</t>
  </si>
  <si>
    <t>Aravinth Kumar</t>
  </si>
  <si>
    <t>FIH0663</t>
  </si>
  <si>
    <t>Sudhir Arora</t>
  </si>
  <si>
    <t>FIH0664</t>
  </si>
  <si>
    <t>Deepak Agrawal</t>
  </si>
  <si>
    <t>FIH0665</t>
  </si>
  <si>
    <t>Ravishek Kumar</t>
  </si>
  <si>
    <t>FIH0666</t>
  </si>
  <si>
    <t>Suraj Prakash</t>
  </si>
  <si>
    <t>FIH0667</t>
  </si>
  <si>
    <t>Abhishek Pathak</t>
  </si>
  <si>
    <t>FIH0668</t>
  </si>
  <si>
    <t>Rajesh Kurup</t>
  </si>
  <si>
    <t>FIH0669</t>
  </si>
  <si>
    <t>Rajeev Baliyan</t>
  </si>
  <si>
    <t>FIH0670</t>
  </si>
  <si>
    <t>Karthikeyan Talwar</t>
  </si>
  <si>
    <t>FIH0671</t>
  </si>
  <si>
    <t>Jayaraju Ambati</t>
  </si>
  <si>
    <t>FIH0672</t>
  </si>
  <si>
    <t>FIH0673</t>
  </si>
  <si>
    <t>Vineet Arora</t>
  </si>
  <si>
    <t>FIH0674</t>
  </si>
  <si>
    <t>Kuljeet Singh</t>
  </si>
  <si>
    <t>FIH0675</t>
  </si>
  <si>
    <t>Nidhi Bhargava</t>
  </si>
  <si>
    <t>FIH0676</t>
  </si>
  <si>
    <t>Avinash Rai</t>
  </si>
  <si>
    <t>FIH0677</t>
  </si>
  <si>
    <t>FIH0678</t>
  </si>
  <si>
    <t>Noopur Anand</t>
  </si>
  <si>
    <t>FIH0679</t>
  </si>
  <si>
    <t>Meenal Rajput</t>
  </si>
  <si>
    <t>FIH0680</t>
  </si>
  <si>
    <t>Souvik Acharya</t>
  </si>
  <si>
    <t>FIH0681</t>
  </si>
  <si>
    <t>Asif Khan</t>
  </si>
  <si>
    <t>FIH0682</t>
  </si>
  <si>
    <t>Ritesh Kumar</t>
  </si>
  <si>
    <t>FIH0683</t>
  </si>
  <si>
    <t>Govind Sharma</t>
  </si>
  <si>
    <t>FIH0684</t>
  </si>
  <si>
    <t>Arjun Singh</t>
  </si>
  <si>
    <t>FIH0685</t>
  </si>
  <si>
    <t>FIH0686</t>
  </si>
  <si>
    <t>Shrikrishan Sharma</t>
  </si>
  <si>
    <t>FIH0687</t>
  </si>
  <si>
    <t>Renu Negi</t>
  </si>
  <si>
    <t>FIH0688</t>
  </si>
  <si>
    <t>Rashmi Punia</t>
  </si>
  <si>
    <t>FIH0689</t>
  </si>
  <si>
    <t>Shaleena Grover</t>
  </si>
  <si>
    <t>FIH0690</t>
  </si>
  <si>
    <t>Ramesh Saini</t>
  </si>
  <si>
    <t>FIH0691</t>
  </si>
  <si>
    <t>Kulesh Jha</t>
  </si>
  <si>
    <t>FIH0692</t>
  </si>
  <si>
    <t>Ashutosh Chaubey</t>
  </si>
  <si>
    <t>FIH0693</t>
  </si>
  <si>
    <t>Sanjeev Kumar</t>
  </si>
  <si>
    <t>FIH0694</t>
  </si>
  <si>
    <t>Rakesh Khurana</t>
  </si>
  <si>
    <t>FIH0695</t>
  </si>
  <si>
    <t>Ashwani Singh</t>
  </si>
  <si>
    <t>FIH0696</t>
  </si>
  <si>
    <t>Mohit Kaushik</t>
  </si>
  <si>
    <t>FIH0697</t>
  </si>
  <si>
    <t>Tanuj Mittal</t>
  </si>
  <si>
    <t>FIH0698</t>
  </si>
  <si>
    <t>FIH0699</t>
  </si>
  <si>
    <t>FIH0700</t>
  </si>
  <si>
    <t>Ram Narayan</t>
  </si>
  <si>
    <t>FIH0701</t>
  </si>
  <si>
    <t>Kunal Bhagi</t>
  </si>
  <si>
    <t>FIH0702</t>
  </si>
  <si>
    <t>Geetanjali Aggarwal</t>
  </si>
  <si>
    <t>FIH0703</t>
  </si>
  <si>
    <t>Sandeep Kumar</t>
  </si>
  <si>
    <t>FIH0704</t>
  </si>
  <si>
    <t>Shankarshan Mishra</t>
  </si>
  <si>
    <t>FIH0705</t>
  </si>
  <si>
    <t>Alok Yadav</t>
  </si>
  <si>
    <t>FIH0706</t>
  </si>
  <si>
    <t>FIH0707</t>
  </si>
  <si>
    <t>Akshay Arora</t>
  </si>
  <si>
    <t>FIH0708</t>
  </si>
  <si>
    <t>Nisha Bassi</t>
  </si>
  <si>
    <t>FIH0709</t>
  </si>
  <si>
    <t>Arpit Aggarwal</t>
  </si>
  <si>
    <t>FIH0710</t>
  </si>
  <si>
    <t>Devesh Bhardwaj</t>
  </si>
  <si>
    <t>FIH0711</t>
  </si>
  <si>
    <t>Deepika Singh</t>
  </si>
  <si>
    <t>FIH0712</t>
  </si>
  <si>
    <t>Sajimon Raju</t>
  </si>
  <si>
    <t>FIH0713</t>
  </si>
  <si>
    <t>Devendra Sharma</t>
  </si>
  <si>
    <t>FIH0714</t>
  </si>
  <si>
    <t>Virendra Gupta</t>
  </si>
  <si>
    <t>FIH0715</t>
  </si>
  <si>
    <t>Niteesh Changra</t>
  </si>
  <si>
    <t>FIH0716</t>
  </si>
  <si>
    <t>Ennam Janardhan</t>
  </si>
  <si>
    <t>FIH0717</t>
  </si>
  <si>
    <t>Vinod Chauhan</t>
  </si>
  <si>
    <t>FIH0718</t>
  </si>
  <si>
    <t>Raj Prakash</t>
  </si>
  <si>
    <t>FIH0719</t>
  </si>
  <si>
    <t>Sandeep Sehrawat</t>
  </si>
  <si>
    <t>FIH0720</t>
  </si>
  <si>
    <t>Pooja Saxena</t>
  </si>
  <si>
    <t>FIH0721</t>
  </si>
  <si>
    <t>Asheesh Batra</t>
  </si>
  <si>
    <t>FIH0722</t>
  </si>
  <si>
    <t>Mihir Shinde</t>
  </si>
  <si>
    <t>FIH0723</t>
  </si>
  <si>
    <t>Mayank Arora</t>
  </si>
  <si>
    <t>FIH0724</t>
  </si>
  <si>
    <t>Swati Devi</t>
  </si>
  <si>
    <t>FIH0725</t>
  </si>
  <si>
    <t>Manibalan Dutta</t>
  </si>
  <si>
    <t>FIH0726</t>
  </si>
  <si>
    <t>Basant Kumar</t>
  </si>
  <si>
    <t>FIH0727</t>
  </si>
  <si>
    <t>Priyanka Agrawal</t>
  </si>
  <si>
    <t>FIH0728</t>
  </si>
  <si>
    <t>Sachin Katariya</t>
  </si>
  <si>
    <t>FIH0729</t>
  </si>
  <si>
    <t>Yeetesh Verma</t>
  </si>
  <si>
    <t>FIH0730</t>
  </si>
  <si>
    <t>Meenu Gupta</t>
  </si>
  <si>
    <t>FIH0731</t>
  </si>
  <si>
    <t>FIH0732</t>
  </si>
  <si>
    <t>Shadab Khan</t>
  </si>
  <si>
    <t>FIH0733</t>
  </si>
  <si>
    <t>Gunjesh Ranjan</t>
  </si>
  <si>
    <t>FIH0734</t>
  </si>
  <si>
    <t>Kratika Bhatnagar</t>
  </si>
  <si>
    <t>FIH0735</t>
  </si>
  <si>
    <t>Vandana Kumra</t>
  </si>
  <si>
    <t>FIH0736</t>
  </si>
  <si>
    <t>Swati Singh</t>
  </si>
  <si>
    <t>FIH0737</t>
  </si>
  <si>
    <t>Gurmeet Virdi</t>
  </si>
  <si>
    <t>FIH0738</t>
  </si>
  <si>
    <t>Diwaker Singh</t>
  </si>
  <si>
    <t>FIH0739</t>
  </si>
  <si>
    <t>Sandeep Oli</t>
  </si>
  <si>
    <t>FIH0740</t>
  </si>
  <si>
    <t>Pushpendra Mishra</t>
  </si>
  <si>
    <t>FIH0741</t>
  </si>
  <si>
    <t>Betty Anan</t>
  </si>
  <si>
    <t>FIH0742</t>
  </si>
  <si>
    <t>Vinod Saini</t>
  </si>
  <si>
    <t>FIH0743</t>
  </si>
  <si>
    <t>Gloria Silverstone</t>
  </si>
  <si>
    <t>FIH0744</t>
  </si>
  <si>
    <t>Alok Saraswat</t>
  </si>
  <si>
    <t>FIH0745</t>
  </si>
  <si>
    <t>Devdutt Aggarwal</t>
  </si>
  <si>
    <t>FIH0746</t>
  </si>
  <si>
    <t>FIH0747</t>
  </si>
  <si>
    <t>Udham Sorout</t>
  </si>
  <si>
    <t>FIH0748</t>
  </si>
  <si>
    <t>Krishan Prasad</t>
  </si>
  <si>
    <t>FIH0749</t>
  </si>
  <si>
    <t>FIH0750</t>
  </si>
  <si>
    <t>FIH0751</t>
  </si>
  <si>
    <t>Satendar Kashyap</t>
  </si>
  <si>
    <t>FIH0752</t>
  </si>
  <si>
    <t>Saurabh Arora</t>
  </si>
  <si>
    <t>FIH0753</t>
  </si>
  <si>
    <t>Sumit Gupta</t>
  </si>
  <si>
    <t>FIH0754</t>
  </si>
  <si>
    <t>Abhishek Sharma</t>
  </si>
  <si>
    <t>FIH0755</t>
  </si>
  <si>
    <t>Mahendra Verma</t>
  </si>
  <si>
    <t>FIH0756</t>
  </si>
  <si>
    <t>Rajeev Rajput</t>
  </si>
  <si>
    <t>FIH0757</t>
  </si>
  <si>
    <t>Saurabh Sharma</t>
  </si>
  <si>
    <t>FIH0758</t>
  </si>
  <si>
    <t>Niranjan Vijayakumar</t>
  </si>
  <si>
    <t>FIH0759</t>
  </si>
  <si>
    <t>Vedanti Barge</t>
  </si>
  <si>
    <t>FIH0760</t>
  </si>
  <si>
    <t>Anuj Suri</t>
  </si>
  <si>
    <t>FIH0761</t>
  </si>
  <si>
    <t>Rahul Tiwari</t>
  </si>
  <si>
    <t>FIH0762</t>
  </si>
  <si>
    <t>Kaveri Garg</t>
  </si>
  <si>
    <t>FIH0763</t>
  </si>
  <si>
    <t>Govind Singh</t>
  </si>
  <si>
    <t>FIH0764</t>
  </si>
  <si>
    <t>Ankit Bansal</t>
  </si>
  <si>
    <t>FIH0765</t>
  </si>
  <si>
    <t>Lily Jain</t>
  </si>
  <si>
    <t>FIH0766</t>
  </si>
  <si>
    <t>Shashank Sahu</t>
  </si>
  <si>
    <t>FIH0767</t>
  </si>
  <si>
    <t>FIH0768</t>
  </si>
  <si>
    <t>Roshan Singh</t>
  </si>
  <si>
    <t>FIH0769</t>
  </si>
  <si>
    <t>Jyoti Sharma</t>
  </si>
  <si>
    <t>FIH0770</t>
  </si>
  <si>
    <t>Abhishek Haribabu</t>
  </si>
  <si>
    <t>FIH0771</t>
  </si>
  <si>
    <t>Surender Puri</t>
  </si>
  <si>
    <t>FIH0772</t>
  </si>
  <si>
    <t>Umesh Mehta</t>
  </si>
  <si>
    <t>FIH0773</t>
  </si>
  <si>
    <t>Shabbir Hussain</t>
  </si>
  <si>
    <t>FIH0774</t>
  </si>
  <si>
    <t>Dheeraj Prakash</t>
  </si>
  <si>
    <t>FIH0775</t>
  </si>
  <si>
    <t>Masayo Kitahara</t>
  </si>
  <si>
    <t>FIH0776</t>
  </si>
  <si>
    <t>Saurav Kumar</t>
  </si>
  <si>
    <t>FIH0777</t>
  </si>
  <si>
    <t>John Jennings</t>
  </si>
  <si>
    <t>FIH0778</t>
  </si>
  <si>
    <t>Mohit Malik</t>
  </si>
  <si>
    <t>FIH0779</t>
  </si>
  <si>
    <t>Saurabh Agnihotri</t>
  </si>
  <si>
    <t>FIH0780</t>
  </si>
  <si>
    <t>Alok Singh</t>
  </si>
  <si>
    <t>FIH0781</t>
  </si>
  <si>
    <t>Vikas Garg</t>
  </si>
  <si>
    <t>FIH0782</t>
  </si>
  <si>
    <t>Ashish Mehta</t>
  </si>
  <si>
    <t>Cost Accountant</t>
  </si>
  <si>
    <t>FIH0783</t>
  </si>
  <si>
    <t>Komal Dhamija</t>
  </si>
  <si>
    <t>FIH0784</t>
  </si>
  <si>
    <t>Anjali Kumari</t>
  </si>
  <si>
    <t>FIH0785</t>
  </si>
  <si>
    <t>Saravanan Murthy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</si>
</sst>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1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0" fillId="0" borderId="0" xfId="0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14" fontId="2" fillId="0" borderId="1" xfId="0" applyNumberFormat="1" applyFont="1" applyBorder="1" applyAlignment="1">
      <alignment horizontal="center" vertical="center"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3</xdr:row>
      <xdr:rowOff>95250</xdr:rowOff>
    </xdr:from>
    <xdr:to>
      <xdr:col>14</xdr:col>
      <xdr:colOff>381000</xdr:colOff>
      <xdr:row>7</xdr:row>
      <xdr:rowOff>28575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39150" y="790575"/>
          <a:ext cx="2686050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trier  ,adapter et insérer des sauts de page</a:t>
          </a:r>
          <a:endParaRPr lang="fr-FR" sz="1400" b="1"/>
        </a:p>
      </xdr:txBody>
    </xdr:sp>
    <xdr:clientData/>
  </xdr:twoCellAnchor>
  <xdr:twoCellAnchor>
    <xdr:from>
      <xdr:col>12</xdr:col>
      <xdr:colOff>342899</xdr:colOff>
      <xdr:row>7</xdr:row>
      <xdr:rowOff>104775</xdr:rowOff>
    </xdr:from>
    <xdr:to>
      <xdr:col>13</xdr:col>
      <xdr:colOff>142874</xdr:colOff>
      <xdr:row>18</xdr:row>
      <xdr:rowOff>76200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63099" y="1562100"/>
          <a:ext cx="561975" cy="2066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419101</xdr:colOff>
      <xdr:row>19</xdr:row>
      <xdr:rowOff>28575</xdr:rowOff>
    </xdr:from>
    <xdr:to>
      <xdr:col>14</xdr:col>
      <xdr:colOff>514351</xdr:colOff>
      <xdr:row>22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877301" y="3771900"/>
          <a:ext cx="23812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voir la feuille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785"/>
  <sheetViews>
    <sheetView tabSelected="1" zoomScaleNormal="100" zoomScaleSheetLayoutView="93" workbookViewId="0">
      <selection activeCell="B23" sqref="B23"/>
    </sheetView>
  </sheetViews>
  <sheetFormatPr defaultColWidth="11.42578125" defaultRowHeight="15" x14ac:dyDescent="0.25"/>
  <cols>
    <col min="1" max="1" width="11.42578125" style="8"/>
    <col min="2" max="2" width="19.5703125" style="8" bestFit="1" customWidth="1"/>
    <col min="3" max="3" width="11.42578125" style="8"/>
    <col min="4" max="4" width="20.5703125" style="8" bestFit="1" customWidth="1"/>
    <col min="5" max="5" width="19" style="8" bestFit="1" customWidth="1"/>
    <col min="6" max="7" width="11.42578125" style="8"/>
    <col min="8" max="8" width="12.5703125" style="8" bestFit="1" customWidth="1"/>
    <col min="9" max="16384" width="11.42578125" style="8"/>
  </cols>
  <sheetData>
    <row r="1" spans="1:10" ht="24.75" customHeight="1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6" t="s">
        <v>7</v>
      </c>
    </row>
    <row r="2" spans="1:10" x14ac:dyDescent="0.25">
      <c r="A2" s="9" t="s">
        <v>696</v>
      </c>
      <c r="B2" s="10" t="s">
        <v>697</v>
      </c>
      <c r="C2" s="10" t="s">
        <v>8</v>
      </c>
      <c r="D2" s="10" t="s">
        <v>54</v>
      </c>
      <c r="E2" s="10" t="s">
        <v>37</v>
      </c>
      <c r="F2" s="10" t="s">
        <v>17</v>
      </c>
      <c r="G2" s="10" t="s">
        <v>43</v>
      </c>
      <c r="H2" s="11">
        <v>41333</v>
      </c>
      <c r="J2" s="8">
        <f>MATCH("s",B:B,1)</f>
        <v>580</v>
      </c>
    </row>
    <row r="3" spans="1:10" x14ac:dyDescent="0.25">
      <c r="A3" s="9" t="s">
        <v>494</v>
      </c>
      <c r="B3" s="10" t="s">
        <v>495</v>
      </c>
      <c r="C3" s="10" t="s">
        <v>8</v>
      </c>
      <c r="D3" s="10" t="s">
        <v>21</v>
      </c>
      <c r="E3" s="10" t="s">
        <v>37</v>
      </c>
      <c r="F3" s="10" t="s">
        <v>32</v>
      </c>
      <c r="G3" s="10" t="s">
        <v>33</v>
      </c>
      <c r="H3" s="11">
        <v>41117</v>
      </c>
    </row>
    <row r="4" spans="1:10" x14ac:dyDescent="0.25">
      <c r="A4" s="9" t="s">
        <v>1239</v>
      </c>
      <c r="B4" s="10" t="s">
        <v>1240</v>
      </c>
      <c r="C4" s="10" t="s">
        <v>8</v>
      </c>
      <c r="D4" s="10" t="s">
        <v>36</v>
      </c>
      <c r="E4" s="10" t="s">
        <v>10</v>
      </c>
      <c r="F4" s="10" t="s">
        <v>11</v>
      </c>
      <c r="G4" s="10" t="s">
        <v>92</v>
      </c>
      <c r="H4" s="11">
        <v>41908</v>
      </c>
    </row>
    <row r="5" spans="1:10" x14ac:dyDescent="0.25">
      <c r="A5" s="9" t="s">
        <v>114</v>
      </c>
      <c r="B5" s="10" t="s">
        <v>115</v>
      </c>
      <c r="C5" s="10" t="s">
        <v>8</v>
      </c>
      <c r="D5" s="10" t="s">
        <v>21</v>
      </c>
      <c r="E5" s="10" t="s">
        <v>16</v>
      </c>
      <c r="F5" s="10" t="s">
        <v>27</v>
      </c>
      <c r="G5" s="10" t="s">
        <v>83</v>
      </c>
      <c r="H5" s="11">
        <v>40626</v>
      </c>
    </row>
    <row r="6" spans="1:10" x14ac:dyDescent="0.25">
      <c r="A6" s="9" t="s">
        <v>1176</v>
      </c>
      <c r="B6" s="10" t="s">
        <v>1177</v>
      </c>
      <c r="C6" s="10" t="s">
        <v>8</v>
      </c>
      <c r="D6" s="10" t="s">
        <v>54</v>
      </c>
      <c r="E6" s="10" t="s">
        <v>61</v>
      </c>
      <c r="F6" s="10" t="s">
        <v>27</v>
      </c>
      <c r="G6" s="10" t="s">
        <v>28</v>
      </c>
      <c r="H6" s="11">
        <v>41849</v>
      </c>
    </row>
    <row r="7" spans="1:10" x14ac:dyDescent="0.25">
      <c r="A7" s="9" t="s">
        <v>843</v>
      </c>
      <c r="B7" s="10" t="s">
        <v>844</v>
      </c>
      <c r="C7" s="10" t="s">
        <v>8</v>
      </c>
      <c r="D7" s="10" t="s">
        <v>21</v>
      </c>
      <c r="E7" s="10" t="s">
        <v>61</v>
      </c>
      <c r="F7" s="10" t="s">
        <v>27</v>
      </c>
      <c r="G7" s="10" t="s">
        <v>168</v>
      </c>
      <c r="H7" s="11">
        <v>41485</v>
      </c>
    </row>
    <row r="8" spans="1:10" x14ac:dyDescent="0.25">
      <c r="A8" s="9" t="s">
        <v>904</v>
      </c>
      <c r="B8" s="10" t="s">
        <v>905</v>
      </c>
      <c r="C8" s="10" t="s">
        <v>8</v>
      </c>
      <c r="D8" s="10" t="s">
        <v>31</v>
      </c>
      <c r="E8" s="10" t="s">
        <v>37</v>
      </c>
      <c r="F8" s="10" t="s">
        <v>11</v>
      </c>
      <c r="G8" s="10" t="s">
        <v>46</v>
      </c>
      <c r="H8" s="11">
        <v>41580</v>
      </c>
    </row>
    <row r="9" spans="1:10" x14ac:dyDescent="0.25">
      <c r="A9" s="9" t="s">
        <v>293</v>
      </c>
      <c r="B9" s="10" t="s">
        <v>294</v>
      </c>
      <c r="C9" s="10" t="s">
        <v>8</v>
      </c>
      <c r="D9" s="10" t="s">
        <v>97</v>
      </c>
      <c r="E9" s="10" t="s">
        <v>10</v>
      </c>
      <c r="F9" s="10" t="s">
        <v>17</v>
      </c>
      <c r="G9" s="10" t="s">
        <v>18</v>
      </c>
      <c r="H9" s="11">
        <v>40864</v>
      </c>
    </row>
    <row r="10" spans="1:10" x14ac:dyDescent="0.25">
      <c r="A10" s="9" t="s">
        <v>1582</v>
      </c>
      <c r="B10" s="10" t="s">
        <v>1583</v>
      </c>
      <c r="C10" s="10" t="s">
        <v>8</v>
      </c>
      <c r="D10" s="10" t="s">
        <v>26</v>
      </c>
      <c r="E10" s="10" t="s">
        <v>37</v>
      </c>
      <c r="F10" s="10" t="s">
        <v>17</v>
      </c>
      <c r="G10" s="10" t="s">
        <v>218</v>
      </c>
      <c r="H10" s="11">
        <v>42327</v>
      </c>
    </row>
    <row r="11" spans="1:10" x14ac:dyDescent="0.25">
      <c r="A11" s="9" t="s">
        <v>1250</v>
      </c>
      <c r="B11" s="10" t="s">
        <v>1251</v>
      </c>
      <c r="C11" s="10" t="s">
        <v>8</v>
      </c>
      <c r="D11" s="10" t="s">
        <v>97</v>
      </c>
      <c r="E11" s="10" t="s">
        <v>10</v>
      </c>
      <c r="F11" s="10" t="s">
        <v>17</v>
      </c>
      <c r="G11" s="10" t="s">
        <v>98</v>
      </c>
      <c r="H11" s="11">
        <v>41926</v>
      </c>
    </row>
    <row r="12" spans="1:10" x14ac:dyDescent="0.25">
      <c r="A12" s="9" t="s">
        <v>1387</v>
      </c>
      <c r="B12" s="10" t="s">
        <v>1388</v>
      </c>
      <c r="C12" s="10" t="s">
        <v>8</v>
      </c>
      <c r="D12" s="10" t="s">
        <v>97</v>
      </c>
      <c r="E12" s="10" t="s">
        <v>61</v>
      </c>
      <c r="F12" s="10" t="s">
        <v>27</v>
      </c>
      <c r="G12" s="10" t="s">
        <v>83</v>
      </c>
      <c r="H12" s="11">
        <v>42085</v>
      </c>
    </row>
    <row r="13" spans="1:10" x14ac:dyDescent="0.25">
      <c r="A13" s="9" t="s">
        <v>1551</v>
      </c>
      <c r="B13" s="10" t="s">
        <v>1552</v>
      </c>
      <c r="C13" s="10" t="s">
        <v>8</v>
      </c>
      <c r="D13" s="10" t="s">
        <v>26</v>
      </c>
      <c r="E13" s="10" t="s">
        <v>37</v>
      </c>
      <c r="F13" s="10" t="s">
        <v>17</v>
      </c>
      <c r="G13" s="10" t="s">
        <v>101</v>
      </c>
      <c r="H13" s="11">
        <v>42296</v>
      </c>
    </row>
    <row r="14" spans="1:10" x14ac:dyDescent="0.25">
      <c r="A14" s="9" t="s">
        <v>254</v>
      </c>
      <c r="B14" s="10" t="s">
        <v>255</v>
      </c>
      <c r="C14" s="10" t="s">
        <v>8</v>
      </c>
      <c r="D14" s="10" t="s">
        <v>9</v>
      </c>
      <c r="E14" s="10" t="s">
        <v>10</v>
      </c>
      <c r="F14" s="10" t="s">
        <v>11</v>
      </c>
      <c r="G14" s="10" t="s">
        <v>58</v>
      </c>
      <c r="H14" s="11">
        <v>40818</v>
      </c>
    </row>
    <row r="15" spans="1:10" x14ac:dyDescent="0.25">
      <c r="A15" s="9" t="s">
        <v>709</v>
      </c>
      <c r="B15" s="10" t="s">
        <v>710</v>
      </c>
      <c r="C15" s="10" t="s">
        <v>8</v>
      </c>
      <c r="D15" s="10" t="s">
        <v>15</v>
      </c>
      <c r="E15" s="10" t="s">
        <v>16</v>
      </c>
      <c r="F15" s="10" t="s">
        <v>17</v>
      </c>
      <c r="G15" s="10" t="s">
        <v>43</v>
      </c>
      <c r="H15" s="11">
        <v>41342</v>
      </c>
    </row>
    <row r="16" spans="1:10" x14ac:dyDescent="0.25">
      <c r="A16" s="9" t="s">
        <v>382</v>
      </c>
      <c r="B16" s="10" t="s">
        <v>383</v>
      </c>
      <c r="C16" s="10" t="s">
        <v>8</v>
      </c>
      <c r="D16" s="10" t="s">
        <v>36</v>
      </c>
      <c r="E16" s="10" t="s">
        <v>10</v>
      </c>
      <c r="F16" s="10" t="s">
        <v>17</v>
      </c>
      <c r="G16" s="10" t="s">
        <v>101</v>
      </c>
      <c r="H16" s="11">
        <v>40965</v>
      </c>
    </row>
    <row r="17" spans="1:8" x14ac:dyDescent="0.25">
      <c r="A17" s="9" t="s">
        <v>1260</v>
      </c>
      <c r="B17" s="10" t="s">
        <v>1261</v>
      </c>
      <c r="C17" s="10" t="s">
        <v>8</v>
      </c>
      <c r="D17" s="10" t="s">
        <v>36</v>
      </c>
      <c r="E17" s="10" t="s">
        <v>16</v>
      </c>
      <c r="F17" s="10" t="s">
        <v>17</v>
      </c>
      <c r="G17" s="10" t="s">
        <v>101</v>
      </c>
      <c r="H17" s="11">
        <v>41933</v>
      </c>
    </row>
    <row r="18" spans="1:8" x14ac:dyDescent="0.25">
      <c r="A18" s="9" t="s">
        <v>666</v>
      </c>
      <c r="B18" s="10" t="s">
        <v>667</v>
      </c>
      <c r="C18" s="10" t="s">
        <v>8</v>
      </c>
      <c r="D18" s="10" t="s">
        <v>54</v>
      </c>
      <c r="E18" s="10" t="s">
        <v>37</v>
      </c>
      <c r="F18" s="10" t="s">
        <v>17</v>
      </c>
      <c r="G18" s="10" t="s">
        <v>161</v>
      </c>
      <c r="H18" s="11">
        <v>41300</v>
      </c>
    </row>
    <row r="19" spans="1:8" x14ac:dyDescent="0.25">
      <c r="A19" s="9" t="s">
        <v>1110</v>
      </c>
      <c r="B19" s="10" t="s">
        <v>1111</v>
      </c>
      <c r="C19" s="10" t="s">
        <v>8</v>
      </c>
      <c r="D19" s="10" t="s">
        <v>65</v>
      </c>
      <c r="E19" s="10" t="s">
        <v>307</v>
      </c>
      <c r="F19" s="10" t="s">
        <v>11</v>
      </c>
      <c r="G19" s="10" t="s">
        <v>58</v>
      </c>
      <c r="H19" s="11">
        <v>41785</v>
      </c>
    </row>
    <row r="20" spans="1:8" x14ac:dyDescent="0.25">
      <c r="A20" s="9" t="s">
        <v>791</v>
      </c>
      <c r="B20" s="10" t="s">
        <v>792</v>
      </c>
      <c r="C20" s="10" t="s">
        <v>8</v>
      </c>
      <c r="D20" s="10" t="s">
        <v>97</v>
      </c>
      <c r="E20" s="10" t="s">
        <v>10</v>
      </c>
      <c r="F20" s="10" t="s">
        <v>17</v>
      </c>
      <c r="G20" s="10" t="s">
        <v>310</v>
      </c>
      <c r="H20" s="11">
        <v>41427</v>
      </c>
    </row>
    <row r="21" spans="1:8" x14ac:dyDescent="0.25">
      <c r="A21" s="9" t="s">
        <v>266</v>
      </c>
      <c r="B21" s="10" t="s">
        <v>267</v>
      </c>
      <c r="C21" s="10" t="s">
        <v>8</v>
      </c>
      <c r="D21" s="10" t="s">
        <v>97</v>
      </c>
      <c r="E21" s="10" t="s">
        <v>42</v>
      </c>
      <c r="F21" s="10" t="s">
        <v>27</v>
      </c>
      <c r="G21" s="10" t="s">
        <v>83</v>
      </c>
      <c r="H21" s="11">
        <v>40829</v>
      </c>
    </row>
    <row r="22" spans="1:8" x14ac:dyDescent="0.25">
      <c r="A22" s="9" t="s">
        <v>899</v>
      </c>
      <c r="B22" s="10" t="s">
        <v>267</v>
      </c>
      <c r="C22" s="10" t="s">
        <v>8</v>
      </c>
      <c r="D22" s="10" t="s">
        <v>97</v>
      </c>
      <c r="E22" s="10" t="s">
        <v>16</v>
      </c>
      <c r="F22" s="10" t="s">
        <v>11</v>
      </c>
      <c r="G22" s="10" t="s">
        <v>120</v>
      </c>
      <c r="H22" s="11">
        <v>41563</v>
      </c>
    </row>
    <row r="23" spans="1:8" x14ac:dyDescent="0.25">
      <c r="A23" s="9" t="s">
        <v>1544</v>
      </c>
      <c r="B23" s="10" t="s">
        <v>267</v>
      </c>
      <c r="C23" s="10" t="s">
        <v>8</v>
      </c>
      <c r="D23" s="10" t="s">
        <v>26</v>
      </c>
      <c r="E23" s="10" t="s">
        <v>10</v>
      </c>
      <c r="F23" s="10" t="s">
        <v>17</v>
      </c>
      <c r="G23" s="10" t="s">
        <v>18</v>
      </c>
      <c r="H23" s="11">
        <v>42292</v>
      </c>
    </row>
    <row r="24" spans="1:8" x14ac:dyDescent="0.25">
      <c r="A24" s="9" t="s">
        <v>99</v>
      </c>
      <c r="B24" s="10" t="s">
        <v>100</v>
      </c>
      <c r="C24" s="10" t="s">
        <v>8</v>
      </c>
      <c r="D24" s="10" t="s">
        <v>97</v>
      </c>
      <c r="E24" s="10" t="s">
        <v>16</v>
      </c>
      <c r="F24" s="10" t="s">
        <v>17</v>
      </c>
      <c r="G24" s="10" t="s">
        <v>101</v>
      </c>
      <c r="H24" s="11">
        <v>40605</v>
      </c>
    </row>
    <row r="25" spans="1:8" x14ac:dyDescent="0.25">
      <c r="A25" s="9" t="s">
        <v>175</v>
      </c>
      <c r="B25" s="10" t="s">
        <v>176</v>
      </c>
      <c r="C25" s="10" t="s">
        <v>8</v>
      </c>
      <c r="D25" s="10" t="s">
        <v>69</v>
      </c>
      <c r="E25" s="10" t="s">
        <v>70</v>
      </c>
      <c r="F25" s="10" t="s">
        <v>11</v>
      </c>
      <c r="G25" s="10" t="s">
        <v>92</v>
      </c>
      <c r="H25" s="11">
        <v>40726</v>
      </c>
    </row>
    <row r="26" spans="1:8" x14ac:dyDescent="0.25">
      <c r="A26" s="9" t="s">
        <v>140</v>
      </c>
      <c r="B26" s="10" t="s">
        <v>141</v>
      </c>
      <c r="C26" s="10" t="s">
        <v>8</v>
      </c>
      <c r="D26" s="10" t="s">
        <v>31</v>
      </c>
      <c r="E26" s="10" t="s">
        <v>42</v>
      </c>
      <c r="F26" s="10" t="s">
        <v>11</v>
      </c>
      <c r="G26" s="10" t="s">
        <v>92</v>
      </c>
      <c r="H26" s="11">
        <v>40673</v>
      </c>
    </row>
    <row r="27" spans="1:8" x14ac:dyDescent="0.25">
      <c r="A27" s="9" t="s">
        <v>223</v>
      </c>
      <c r="B27" s="10" t="s">
        <v>224</v>
      </c>
      <c r="C27" s="10" t="s">
        <v>8</v>
      </c>
      <c r="D27" s="10" t="s">
        <v>97</v>
      </c>
      <c r="E27" s="10" t="s">
        <v>42</v>
      </c>
      <c r="F27" s="10" t="s">
        <v>32</v>
      </c>
      <c r="G27" s="10" t="s">
        <v>55</v>
      </c>
      <c r="H27" s="11">
        <v>40783</v>
      </c>
    </row>
    <row r="28" spans="1:8" x14ac:dyDescent="0.25">
      <c r="A28" s="9" t="s">
        <v>231</v>
      </c>
      <c r="B28" s="10" t="s">
        <v>232</v>
      </c>
      <c r="C28" s="10" t="s">
        <v>8</v>
      </c>
      <c r="D28" s="10" t="s">
        <v>9</v>
      </c>
      <c r="E28" s="10" t="s">
        <v>233</v>
      </c>
      <c r="F28" s="10" t="s">
        <v>11</v>
      </c>
      <c r="G28" s="10" t="s">
        <v>46</v>
      </c>
      <c r="H28" s="11">
        <v>40795</v>
      </c>
    </row>
    <row r="29" spans="1:8" x14ac:dyDescent="0.25">
      <c r="A29" s="9" t="s">
        <v>406</v>
      </c>
      <c r="B29" s="10" t="s">
        <v>407</v>
      </c>
      <c r="C29" s="10" t="s">
        <v>8</v>
      </c>
      <c r="D29" s="10" t="s">
        <v>54</v>
      </c>
      <c r="E29" s="10" t="s">
        <v>42</v>
      </c>
      <c r="F29" s="10" t="s">
        <v>11</v>
      </c>
      <c r="G29" s="10" t="s">
        <v>74</v>
      </c>
      <c r="H29" s="11">
        <v>40995</v>
      </c>
    </row>
    <row r="30" spans="1:8" x14ac:dyDescent="0.25">
      <c r="A30" s="9" t="s">
        <v>1461</v>
      </c>
      <c r="B30" s="10" t="s">
        <v>1462</v>
      </c>
      <c r="C30" s="10" t="s">
        <v>8</v>
      </c>
      <c r="D30" s="10" t="s">
        <v>15</v>
      </c>
      <c r="E30" s="10" t="s">
        <v>42</v>
      </c>
      <c r="F30" s="10" t="s">
        <v>38</v>
      </c>
      <c r="G30" s="10" t="s">
        <v>39</v>
      </c>
      <c r="H30" s="11">
        <v>42190</v>
      </c>
    </row>
    <row r="31" spans="1:8" x14ac:dyDescent="0.25">
      <c r="A31" s="9" t="s">
        <v>597</v>
      </c>
      <c r="B31" s="10" t="s">
        <v>598</v>
      </c>
      <c r="C31" s="10" t="s">
        <v>8</v>
      </c>
      <c r="D31" s="10" t="s">
        <v>26</v>
      </c>
      <c r="E31" s="10" t="s">
        <v>37</v>
      </c>
      <c r="F31" s="10" t="s">
        <v>17</v>
      </c>
      <c r="G31" s="10" t="s">
        <v>62</v>
      </c>
      <c r="H31" s="11">
        <v>41231</v>
      </c>
    </row>
    <row r="32" spans="1:8" x14ac:dyDescent="0.25">
      <c r="A32" s="9" t="s">
        <v>1107</v>
      </c>
      <c r="B32" s="10" t="s">
        <v>1108</v>
      </c>
      <c r="C32" s="10" t="s">
        <v>8</v>
      </c>
      <c r="D32" s="10" t="s">
        <v>31</v>
      </c>
      <c r="E32" s="10" t="s">
        <v>61</v>
      </c>
      <c r="F32" s="10" t="s">
        <v>17</v>
      </c>
      <c r="G32" s="10" t="s">
        <v>101</v>
      </c>
      <c r="H32" s="11">
        <v>41783</v>
      </c>
    </row>
    <row r="33" spans="1:8" x14ac:dyDescent="0.25">
      <c r="A33" s="9" t="s">
        <v>773</v>
      </c>
      <c r="B33" s="10" t="s">
        <v>774</v>
      </c>
      <c r="C33" s="10" t="s">
        <v>8</v>
      </c>
      <c r="D33" s="10" t="s">
        <v>26</v>
      </c>
      <c r="E33" s="10" t="s">
        <v>37</v>
      </c>
      <c r="F33" s="10" t="s">
        <v>32</v>
      </c>
      <c r="G33" s="10" t="s">
        <v>55</v>
      </c>
      <c r="H33" s="11">
        <v>41415</v>
      </c>
    </row>
    <row r="34" spans="1:8" x14ac:dyDescent="0.25">
      <c r="A34" s="9" t="s">
        <v>1291</v>
      </c>
      <c r="B34" s="10" t="s">
        <v>1292</v>
      </c>
      <c r="C34" s="10" t="s">
        <v>8</v>
      </c>
      <c r="D34" s="10" t="s">
        <v>15</v>
      </c>
      <c r="E34" s="10" t="s">
        <v>16</v>
      </c>
      <c r="F34" s="10" t="s">
        <v>11</v>
      </c>
      <c r="G34" s="10" t="s">
        <v>58</v>
      </c>
      <c r="H34" s="11">
        <v>41975</v>
      </c>
    </row>
    <row r="35" spans="1:8" x14ac:dyDescent="0.25">
      <c r="A35" s="9" t="s">
        <v>280</v>
      </c>
      <c r="B35" s="10" t="s">
        <v>281</v>
      </c>
      <c r="C35" s="10" t="s">
        <v>8</v>
      </c>
      <c r="D35" s="10" t="s">
        <v>54</v>
      </c>
      <c r="E35" s="10" t="s">
        <v>61</v>
      </c>
      <c r="F35" s="10" t="s">
        <v>17</v>
      </c>
      <c r="G35" s="10" t="s">
        <v>161</v>
      </c>
      <c r="H35" s="11">
        <v>40851</v>
      </c>
    </row>
    <row r="36" spans="1:8" x14ac:dyDescent="0.25">
      <c r="A36" s="9" t="s">
        <v>390</v>
      </c>
      <c r="B36" s="10" t="s">
        <v>391</v>
      </c>
      <c r="C36" s="10" t="s">
        <v>8</v>
      </c>
      <c r="D36" s="10" t="s">
        <v>15</v>
      </c>
      <c r="E36" s="10" t="s">
        <v>10</v>
      </c>
      <c r="F36" s="10" t="s">
        <v>11</v>
      </c>
      <c r="G36" s="10" t="s">
        <v>74</v>
      </c>
      <c r="H36" s="11">
        <v>40971</v>
      </c>
    </row>
    <row r="37" spans="1:8" x14ac:dyDescent="0.25">
      <c r="A37" s="9" t="s">
        <v>1534</v>
      </c>
      <c r="B37" s="10" t="s">
        <v>1535</v>
      </c>
      <c r="C37" s="10" t="s">
        <v>8</v>
      </c>
      <c r="D37" s="10" t="s">
        <v>31</v>
      </c>
      <c r="E37" s="10" t="s">
        <v>10</v>
      </c>
      <c r="F37" s="10" t="s">
        <v>17</v>
      </c>
      <c r="G37" s="10" t="s">
        <v>161</v>
      </c>
      <c r="H37" s="11">
        <v>42283</v>
      </c>
    </row>
    <row r="38" spans="1:8" x14ac:dyDescent="0.25">
      <c r="A38" s="9" t="s">
        <v>1602</v>
      </c>
      <c r="B38" s="10" t="s">
        <v>1603</v>
      </c>
      <c r="C38" s="10" t="s">
        <v>8</v>
      </c>
      <c r="D38" s="10" t="s">
        <v>15</v>
      </c>
      <c r="E38" s="10" t="s">
        <v>42</v>
      </c>
      <c r="F38" s="10" t="s">
        <v>38</v>
      </c>
      <c r="G38" s="10" t="s">
        <v>39</v>
      </c>
      <c r="H38" s="11">
        <v>42350</v>
      </c>
    </row>
    <row r="39" spans="1:8" x14ac:dyDescent="0.25">
      <c r="A39" s="9" t="s">
        <v>1458</v>
      </c>
      <c r="B39" s="10" t="s">
        <v>1459</v>
      </c>
      <c r="C39" s="10" t="s">
        <v>8</v>
      </c>
      <c r="D39" s="10" t="s">
        <v>21</v>
      </c>
      <c r="E39" s="10" t="s">
        <v>10</v>
      </c>
      <c r="F39" s="10" t="s">
        <v>17</v>
      </c>
      <c r="G39" s="10" t="s">
        <v>161</v>
      </c>
      <c r="H39" s="11">
        <v>42187</v>
      </c>
    </row>
    <row r="40" spans="1:8" x14ac:dyDescent="0.25">
      <c r="A40" s="9" t="s">
        <v>811</v>
      </c>
      <c r="B40" s="10" t="s">
        <v>812</v>
      </c>
      <c r="C40" s="10" t="s">
        <v>8</v>
      </c>
      <c r="D40" s="10" t="s">
        <v>26</v>
      </c>
      <c r="E40" s="10" t="s">
        <v>193</v>
      </c>
      <c r="F40" s="10" t="s">
        <v>22</v>
      </c>
      <c r="G40" s="10" t="s">
        <v>185</v>
      </c>
      <c r="H40" s="11">
        <v>41441</v>
      </c>
    </row>
    <row r="41" spans="1:8" x14ac:dyDescent="0.25">
      <c r="A41" s="9" t="s">
        <v>1120</v>
      </c>
      <c r="B41" s="10" t="s">
        <v>1121</v>
      </c>
      <c r="C41" s="10" t="s">
        <v>8</v>
      </c>
      <c r="D41" s="10" t="s">
        <v>144</v>
      </c>
      <c r="E41" s="10" t="s">
        <v>10</v>
      </c>
      <c r="F41" s="10" t="s">
        <v>27</v>
      </c>
      <c r="G41" s="10" t="s">
        <v>83</v>
      </c>
      <c r="H41" s="11">
        <v>41798</v>
      </c>
    </row>
    <row r="42" spans="1:8" x14ac:dyDescent="0.25">
      <c r="A42" s="9" t="s">
        <v>362</v>
      </c>
      <c r="B42" s="10" t="s">
        <v>363</v>
      </c>
      <c r="C42" s="10" t="s">
        <v>8</v>
      </c>
      <c r="D42" s="10" t="s">
        <v>21</v>
      </c>
      <c r="E42" s="10" t="s">
        <v>61</v>
      </c>
      <c r="F42" s="10" t="s">
        <v>38</v>
      </c>
      <c r="G42" s="10" t="s">
        <v>89</v>
      </c>
      <c r="H42" s="11">
        <v>40942</v>
      </c>
    </row>
    <row r="43" spans="1:8" x14ac:dyDescent="0.25">
      <c r="A43" s="9" t="s">
        <v>818</v>
      </c>
      <c r="B43" s="10" t="s">
        <v>819</v>
      </c>
      <c r="C43" s="10" t="s">
        <v>8</v>
      </c>
      <c r="D43" s="10" t="s">
        <v>21</v>
      </c>
      <c r="E43" s="10" t="s">
        <v>42</v>
      </c>
      <c r="F43" s="10" t="s">
        <v>17</v>
      </c>
      <c r="G43" s="10" t="s">
        <v>62</v>
      </c>
      <c r="H43" s="11">
        <v>41446</v>
      </c>
    </row>
    <row r="44" spans="1:8" x14ac:dyDescent="0.25">
      <c r="A44" s="9" t="s">
        <v>313</v>
      </c>
      <c r="B44" s="10" t="s">
        <v>314</v>
      </c>
      <c r="C44" s="10" t="s">
        <v>49</v>
      </c>
      <c r="D44" s="10" t="s">
        <v>21</v>
      </c>
      <c r="E44" s="10" t="s">
        <v>37</v>
      </c>
      <c r="F44" s="10" t="s">
        <v>17</v>
      </c>
      <c r="G44" s="10" t="s">
        <v>98</v>
      </c>
      <c r="H44" s="11">
        <v>40876</v>
      </c>
    </row>
    <row r="45" spans="1:8" x14ac:dyDescent="0.25">
      <c r="A45" s="9" t="s">
        <v>706</v>
      </c>
      <c r="B45" s="10" t="s">
        <v>707</v>
      </c>
      <c r="C45" s="10" t="s">
        <v>8</v>
      </c>
      <c r="D45" s="10" t="s">
        <v>31</v>
      </c>
      <c r="E45" s="10" t="s">
        <v>16</v>
      </c>
      <c r="F45" s="10" t="s">
        <v>32</v>
      </c>
      <c r="G45" s="10" t="s">
        <v>55</v>
      </c>
      <c r="H45" s="11">
        <v>41340</v>
      </c>
    </row>
    <row r="46" spans="1:8" x14ac:dyDescent="0.25">
      <c r="A46" s="9" t="s">
        <v>531</v>
      </c>
      <c r="B46" s="10" t="s">
        <v>532</v>
      </c>
      <c r="C46" s="10" t="s">
        <v>8</v>
      </c>
      <c r="D46" s="10" t="s">
        <v>15</v>
      </c>
      <c r="E46" s="10" t="s">
        <v>42</v>
      </c>
      <c r="F46" s="10" t="s">
        <v>11</v>
      </c>
      <c r="G46" s="10" t="s">
        <v>125</v>
      </c>
      <c r="H46" s="11">
        <v>41150</v>
      </c>
    </row>
    <row r="47" spans="1:8" x14ac:dyDescent="0.25">
      <c r="A47" s="9" t="s">
        <v>751</v>
      </c>
      <c r="B47" s="10" t="s">
        <v>752</v>
      </c>
      <c r="C47" s="10" t="s">
        <v>8</v>
      </c>
      <c r="D47" s="10" t="s">
        <v>21</v>
      </c>
      <c r="E47" s="10" t="s">
        <v>42</v>
      </c>
      <c r="F47" s="10" t="s">
        <v>17</v>
      </c>
      <c r="G47" s="10" t="s">
        <v>310</v>
      </c>
      <c r="H47" s="11">
        <v>41399</v>
      </c>
    </row>
    <row r="48" spans="1:8" x14ac:dyDescent="0.25">
      <c r="A48" s="9" t="s">
        <v>960</v>
      </c>
      <c r="B48" s="10" t="s">
        <v>961</v>
      </c>
      <c r="C48" s="10" t="s">
        <v>8</v>
      </c>
      <c r="D48" s="10" t="s">
        <v>97</v>
      </c>
      <c r="E48" s="10" t="s">
        <v>37</v>
      </c>
      <c r="F48" s="10" t="s">
        <v>38</v>
      </c>
      <c r="G48" s="10" t="s">
        <v>89</v>
      </c>
      <c r="H48" s="11">
        <v>41624</v>
      </c>
    </row>
    <row r="49" spans="1:8" x14ac:dyDescent="0.25">
      <c r="A49" s="9" t="s">
        <v>1172</v>
      </c>
      <c r="B49" s="10" t="s">
        <v>1173</v>
      </c>
      <c r="C49" s="10" t="s">
        <v>8</v>
      </c>
      <c r="D49" s="10" t="s">
        <v>9</v>
      </c>
      <c r="E49" s="10" t="s">
        <v>10</v>
      </c>
      <c r="F49" s="10" t="s">
        <v>17</v>
      </c>
      <c r="G49" s="10" t="s">
        <v>98</v>
      </c>
      <c r="H49" s="11">
        <v>41847</v>
      </c>
    </row>
    <row r="50" spans="1:8" x14ac:dyDescent="0.25">
      <c r="A50" s="9" t="s">
        <v>1083</v>
      </c>
      <c r="B50" s="10" t="s">
        <v>1084</v>
      </c>
      <c r="C50" s="10" t="s">
        <v>8</v>
      </c>
      <c r="D50" s="10" t="s">
        <v>54</v>
      </c>
      <c r="E50" s="10" t="s">
        <v>42</v>
      </c>
      <c r="F50" s="10" t="s">
        <v>17</v>
      </c>
      <c r="G50" s="10" t="s">
        <v>218</v>
      </c>
      <c r="H50" s="11">
        <v>41757</v>
      </c>
    </row>
    <row r="51" spans="1:8" x14ac:dyDescent="0.25">
      <c r="A51" s="9" t="s">
        <v>116</v>
      </c>
      <c r="B51" s="10" t="s">
        <v>117</v>
      </c>
      <c r="C51" s="10" t="s">
        <v>8</v>
      </c>
      <c r="D51" s="10" t="s">
        <v>9</v>
      </c>
      <c r="E51" s="10" t="s">
        <v>37</v>
      </c>
      <c r="F51" s="10" t="s">
        <v>11</v>
      </c>
      <c r="G51" s="10" t="s">
        <v>74</v>
      </c>
      <c r="H51" s="11">
        <v>40631</v>
      </c>
    </row>
    <row r="52" spans="1:8" x14ac:dyDescent="0.25">
      <c r="A52" s="9" t="s">
        <v>56</v>
      </c>
      <c r="B52" s="10" t="s">
        <v>57</v>
      </c>
      <c r="C52" s="10" t="s">
        <v>8</v>
      </c>
      <c r="D52" s="10" t="s">
        <v>9</v>
      </c>
      <c r="E52" s="10" t="s">
        <v>37</v>
      </c>
      <c r="F52" s="10" t="s">
        <v>11</v>
      </c>
      <c r="G52" s="10" t="s">
        <v>58</v>
      </c>
      <c r="H52" s="11">
        <v>40570</v>
      </c>
    </row>
    <row r="53" spans="1:8" x14ac:dyDescent="0.25">
      <c r="A53" s="9" t="s">
        <v>1301</v>
      </c>
      <c r="B53" s="10" t="s">
        <v>1302</v>
      </c>
      <c r="C53" s="10" t="s">
        <v>8</v>
      </c>
      <c r="D53" s="10" t="s">
        <v>97</v>
      </c>
      <c r="E53" s="10" t="s">
        <v>16</v>
      </c>
      <c r="F53" s="10" t="s">
        <v>17</v>
      </c>
      <c r="G53" s="10" t="s">
        <v>98</v>
      </c>
      <c r="H53" s="11">
        <v>41987</v>
      </c>
    </row>
    <row r="54" spans="1:8" x14ac:dyDescent="0.25">
      <c r="A54" s="9" t="s">
        <v>1460</v>
      </c>
      <c r="B54" s="10" t="s">
        <v>1302</v>
      </c>
      <c r="C54" s="10" t="s">
        <v>8</v>
      </c>
      <c r="D54" s="10" t="s">
        <v>21</v>
      </c>
      <c r="E54" s="10" t="s">
        <v>42</v>
      </c>
      <c r="F54" s="10" t="s">
        <v>17</v>
      </c>
      <c r="G54" s="10" t="s">
        <v>43</v>
      </c>
      <c r="H54" s="11">
        <v>42188</v>
      </c>
    </row>
    <row r="55" spans="1:8" x14ac:dyDescent="0.25">
      <c r="A55" s="9" t="s">
        <v>1134</v>
      </c>
      <c r="B55" s="10" t="s">
        <v>1135</v>
      </c>
      <c r="C55" s="10" t="s">
        <v>8</v>
      </c>
      <c r="D55" s="10" t="s">
        <v>15</v>
      </c>
      <c r="E55" s="10" t="s">
        <v>10</v>
      </c>
      <c r="F55" s="10" t="s">
        <v>11</v>
      </c>
      <c r="G55" s="10" t="s">
        <v>137</v>
      </c>
      <c r="H55" s="11">
        <v>41811</v>
      </c>
    </row>
    <row r="56" spans="1:8" x14ac:dyDescent="0.25">
      <c r="A56" s="9" t="s">
        <v>1081</v>
      </c>
      <c r="B56" s="10" t="s">
        <v>1082</v>
      </c>
      <c r="C56" s="10" t="s">
        <v>8</v>
      </c>
      <c r="D56" s="10" t="s">
        <v>31</v>
      </c>
      <c r="E56" s="10" t="s">
        <v>42</v>
      </c>
      <c r="F56" s="10" t="s">
        <v>38</v>
      </c>
      <c r="G56" s="10" t="s">
        <v>188</v>
      </c>
      <c r="H56" s="11">
        <v>41757</v>
      </c>
    </row>
    <row r="57" spans="1:8" x14ac:dyDescent="0.25">
      <c r="A57" s="9" t="s">
        <v>980</v>
      </c>
      <c r="B57" s="10" t="s">
        <v>981</v>
      </c>
      <c r="C57" s="10" t="s">
        <v>8</v>
      </c>
      <c r="D57" s="10" t="s">
        <v>9</v>
      </c>
      <c r="E57" s="10" t="s">
        <v>37</v>
      </c>
      <c r="F57" s="10" t="s">
        <v>11</v>
      </c>
      <c r="G57" s="10" t="s">
        <v>92</v>
      </c>
      <c r="H57" s="11">
        <v>41647</v>
      </c>
    </row>
    <row r="58" spans="1:8" x14ac:dyDescent="0.25">
      <c r="A58" s="9" t="s">
        <v>135</v>
      </c>
      <c r="B58" s="10" t="s">
        <v>136</v>
      </c>
      <c r="C58" s="10" t="s">
        <v>8</v>
      </c>
      <c r="D58" s="10" t="s">
        <v>26</v>
      </c>
      <c r="E58" s="10" t="s">
        <v>37</v>
      </c>
      <c r="F58" s="10" t="s">
        <v>11</v>
      </c>
      <c r="G58" s="10" t="s">
        <v>137</v>
      </c>
      <c r="H58" s="11">
        <v>40665</v>
      </c>
    </row>
    <row r="59" spans="1:8" x14ac:dyDescent="0.25">
      <c r="A59" s="9" t="s">
        <v>1149</v>
      </c>
      <c r="B59" s="10" t="s">
        <v>136</v>
      </c>
      <c r="C59" s="10" t="s">
        <v>8</v>
      </c>
      <c r="D59" s="10" t="s">
        <v>21</v>
      </c>
      <c r="E59" s="10" t="s">
        <v>10</v>
      </c>
      <c r="F59" s="10" t="s">
        <v>32</v>
      </c>
      <c r="G59" s="10" t="s">
        <v>86</v>
      </c>
      <c r="H59" s="11">
        <v>41833</v>
      </c>
    </row>
    <row r="60" spans="1:8" x14ac:dyDescent="0.25">
      <c r="A60" s="9" t="s">
        <v>452</v>
      </c>
      <c r="B60" s="10" t="s">
        <v>453</v>
      </c>
      <c r="C60" s="10" t="s">
        <v>8</v>
      </c>
      <c r="D60" s="10" t="s">
        <v>26</v>
      </c>
      <c r="E60" s="10" t="s">
        <v>10</v>
      </c>
      <c r="F60" s="10" t="s">
        <v>17</v>
      </c>
      <c r="G60" s="10" t="s">
        <v>310</v>
      </c>
      <c r="H60" s="11">
        <v>41055</v>
      </c>
    </row>
    <row r="61" spans="1:8" x14ac:dyDescent="0.25">
      <c r="A61" s="9" t="s">
        <v>533</v>
      </c>
      <c r="B61" s="10" t="s">
        <v>534</v>
      </c>
      <c r="C61" s="10" t="s">
        <v>8</v>
      </c>
      <c r="D61" s="10" t="s">
        <v>9</v>
      </c>
      <c r="E61" s="10" t="s">
        <v>193</v>
      </c>
      <c r="F61" s="10" t="s">
        <v>11</v>
      </c>
      <c r="G61" s="10" t="s">
        <v>120</v>
      </c>
      <c r="H61" s="11">
        <v>41155</v>
      </c>
    </row>
    <row r="62" spans="1:8" x14ac:dyDescent="0.25">
      <c r="A62" s="9" t="s">
        <v>372</v>
      </c>
      <c r="B62" s="10" t="s">
        <v>373</v>
      </c>
      <c r="C62" s="10" t="s">
        <v>8</v>
      </c>
      <c r="D62" s="10" t="s">
        <v>26</v>
      </c>
      <c r="E62" s="10" t="s">
        <v>10</v>
      </c>
      <c r="F62" s="10" t="s">
        <v>17</v>
      </c>
      <c r="G62" s="10" t="s">
        <v>43</v>
      </c>
      <c r="H62" s="11">
        <v>40947</v>
      </c>
    </row>
    <row r="63" spans="1:8" x14ac:dyDescent="0.25">
      <c r="A63" s="9" t="s">
        <v>1089</v>
      </c>
      <c r="B63" s="10" t="s">
        <v>1090</v>
      </c>
      <c r="C63" s="10" t="s">
        <v>8</v>
      </c>
      <c r="D63" s="10" t="s">
        <v>54</v>
      </c>
      <c r="E63" s="10" t="s">
        <v>16</v>
      </c>
      <c r="F63" s="10" t="s">
        <v>32</v>
      </c>
      <c r="G63" s="10" t="s">
        <v>134</v>
      </c>
      <c r="H63" s="11">
        <v>41762</v>
      </c>
    </row>
    <row r="64" spans="1:8" x14ac:dyDescent="0.25">
      <c r="A64" s="9" t="s">
        <v>466</v>
      </c>
      <c r="B64" s="10" t="s">
        <v>467</v>
      </c>
      <c r="C64" s="10" t="s">
        <v>49</v>
      </c>
      <c r="D64" s="10" t="s">
        <v>97</v>
      </c>
      <c r="E64" s="10" t="s">
        <v>10</v>
      </c>
      <c r="F64" s="10" t="s">
        <v>17</v>
      </c>
      <c r="G64" s="10" t="s">
        <v>161</v>
      </c>
      <c r="H64" s="11">
        <v>41087</v>
      </c>
    </row>
    <row r="65" spans="1:8" x14ac:dyDescent="0.25">
      <c r="A65" s="9" t="s">
        <v>29</v>
      </c>
      <c r="B65" s="10" t="s">
        <v>30</v>
      </c>
      <c r="C65" s="10" t="s">
        <v>8</v>
      </c>
      <c r="D65" s="10" t="s">
        <v>31</v>
      </c>
      <c r="E65" s="10" t="s">
        <v>16</v>
      </c>
      <c r="F65" s="10" t="s">
        <v>32</v>
      </c>
      <c r="G65" s="10" t="s">
        <v>33</v>
      </c>
      <c r="H65" s="11">
        <v>40554</v>
      </c>
    </row>
    <row r="66" spans="1:8" x14ac:dyDescent="0.25">
      <c r="A66" s="9" t="s">
        <v>654</v>
      </c>
      <c r="B66" s="10" t="s">
        <v>655</v>
      </c>
      <c r="C66" s="10" t="s">
        <v>49</v>
      </c>
      <c r="D66" s="10" t="s">
        <v>36</v>
      </c>
      <c r="E66" s="10" t="s">
        <v>37</v>
      </c>
      <c r="F66" s="10" t="s">
        <v>22</v>
      </c>
      <c r="G66" s="10" t="s">
        <v>185</v>
      </c>
      <c r="H66" s="11">
        <v>41282</v>
      </c>
    </row>
    <row r="67" spans="1:8" x14ac:dyDescent="0.25">
      <c r="A67" s="9" t="s">
        <v>128</v>
      </c>
      <c r="B67" s="10" t="s">
        <v>129</v>
      </c>
      <c r="C67" s="10" t="s">
        <v>8</v>
      </c>
      <c r="D67" s="10" t="s">
        <v>15</v>
      </c>
      <c r="E67" s="10" t="s">
        <v>10</v>
      </c>
      <c r="F67" s="10" t="s">
        <v>17</v>
      </c>
      <c r="G67" s="10" t="s">
        <v>43</v>
      </c>
      <c r="H67" s="11">
        <v>40654</v>
      </c>
    </row>
    <row r="68" spans="1:8" x14ac:dyDescent="0.25">
      <c r="A68" s="9" t="s">
        <v>292</v>
      </c>
      <c r="B68" s="10" t="s">
        <v>129</v>
      </c>
      <c r="C68" s="10" t="s">
        <v>8</v>
      </c>
      <c r="D68" s="10" t="s">
        <v>69</v>
      </c>
      <c r="E68" s="10" t="s">
        <v>70</v>
      </c>
      <c r="F68" s="10" t="s">
        <v>22</v>
      </c>
      <c r="G68" s="10" t="s">
        <v>185</v>
      </c>
      <c r="H68" s="11">
        <v>40863</v>
      </c>
    </row>
    <row r="69" spans="1:8" x14ac:dyDescent="0.25">
      <c r="A69" s="9" t="s">
        <v>512</v>
      </c>
      <c r="B69" s="10" t="s">
        <v>129</v>
      </c>
      <c r="C69" s="10" t="s">
        <v>8</v>
      </c>
      <c r="D69" s="10" t="s">
        <v>36</v>
      </c>
      <c r="E69" s="10" t="s">
        <v>61</v>
      </c>
      <c r="F69" s="10" t="s">
        <v>17</v>
      </c>
      <c r="G69" s="10" t="s">
        <v>18</v>
      </c>
      <c r="H69" s="11">
        <v>41136</v>
      </c>
    </row>
    <row r="70" spans="1:8" x14ac:dyDescent="0.25">
      <c r="A70" s="9" t="s">
        <v>1509</v>
      </c>
      <c r="B70" s="10" t="s">
        <v>129</v>
      </c>
      <c r="C70" s="10" t="s">
        <v>8</v>
      </c>
      <c r="D70" s="10" t="s">
        <v>9</v>
      </c>
      <c r="E70" s="10" t="s">
        <v>61</v>
      </c>
      <c r="F70" s="10" t="s">
        <v>27</v>
      </c>
      <c r="G70" s="10" t="s">
        <v>168</v>
      </c>
      <c r="H70" s="11">
        <v>42251</v>
      </c>
    </row>
    <row r="71" spans="1:8" x14ac:dyDescent="0.25">
      <c r="A71" s="9" t="s">
        <v>619</v>
      </c>
      <c r="B71" s="10" t="s">
        <v>620</v>
      </c>
      <c r="C71" s="10" t="s">
        <v>8</v>
      </c>
      <c r="D71" s="10" t="s">
        <v>144</v>
      </c>
      <c r="E71" s="10" t="s">
        <v>37</v>
      </c>
      <c r="F71" s="10" t="s">
        <v>11</v>
      </c>
      <c r="G71" s="10" t="s">
        <v>46</v>
      </c>
      <c r="H71" s="11">
        <v>41258</v>
      </c>
    </row>
    <row r="72" spans="1:8" x14ac:dyDescent="0.25">
      <c r="A72" s="9" t="s">
        <v>1109</v>
      </c>
      <c r="B72" s="10" t="s">
        <v>620</v>
      </c>
      <c r="C72" s="10" t="s">
        <v>8</v>
      </c>
      <c r="D72" s="10" t="s">
        <v>97</v>
      </c>
      <c r="E72" s="10" t="s">
        <v>37</v>
      </c>
      <c r="F72" s="10" t="s">
        <v>32</v>
      </c>
      <c r="G72" s="10" t="s">
        <v>55</v>
      </c>
      <c r="H72" s="11">
        <v>41784</v>
      </c>
    </row>
    <row r="73" spans="1:8" x14ac:dyDescent="0.25">
      <c r="A73" s="9" t="s">
        <v>721</v>
      </c>
      <c r="B73" s="10" t="s">
        <v>722</v>
      </c>
      <c r="C73" s="10" t="s">
        <v>8</v>
      </c>
      <c r="D73" s="10" t="s">
        <v>15</v>
      </c>
      <c r="E73" s="10" t="s">
        <v>37</v>
      </c>
      <c r="F73" s="10" t="s">
        <v>17</v>
      </c>
      <c r="G73" s="10" t="s">
        <v>43</v>
      </c>
      <c r="H73" s="11">
        <v>41356</v>
      </c>
    </row>
    <row r="74" spans="1:8" x14ac:dyDescent="0.25">
      <c r="A74" s="9" t="s">
        <v>557</v>
      </c>
      <c r="B74" s="10" t="s">
        <v>558</v>
      </c>
      <c r="C74" s="10" t="s">
        <v>8</v>
      </c>
      <c r="D74" s="10" t="s">
        <v>26</v>
      </c>
      <c r="E74" s="10" t="s">
        <v>61</v>
      </c>
      <c r="F74" s="10" t="s">
        <v>17</v>
      </c>
      <c r="G74" s="10" t="s">
        <v>218</v>
      </c>
      <c r="H74" s="11">
        <v>41190</v>
      </c>
    </row>
    <row r="75" spans="1:8" x14ac:dyDescent="0.25">
      <c r="A75" s="9" t="s">
        <v>130</v>
      </c>
      <c r="B75" s="10" t="s">
        <v>131</v>
      </c>
      <c r="C75" s="10" t="s">
        <v>49</v>
      </c>
      <c r="D75" s="10" t="s">
        <v>21</v>
      </c>
      <c r="E75" s="10" t="s">
        <v>61</v>
      </c>
      <c r="F75" s="10" t="s">
        <v>17</v>
      </c>
      <c r="G75" s="10" t="s">
        <v>98</v>
      </c>
      <c r="H75" s="11">
        <v>40657</v>
      </c>
    </row>
    <row r="76" spans="1:8" x14ac:dyDescent="0.25">
      <c r="A76" s="9" t="s">
        <v>1611</v>
      </c>
      <c r="B76" s="10" t="s">
        <v>1612</v>
      </c>
      <c r="C76" s="10" t="s">
        <v>49</v>
      </c>
      <c r="D76" s="10" t="s">
        <v>9</v>
      </c>
      <c r="E76" s="10" t="s">
        <v>16</v>
      </c>
      <c r="F76" s="10" t="s">
        <v>11</v>
      </c>
      <c r="G76" s="10" t="s">
        <v>92</v>
      </c>
      <c r="H76" s="11">
        <v>42358</v>
      </c>
    </row>
    <row r="77" spans="1:8" x14ac:dyDescent="0.25">
      <c r="A77" s="9" t="s">
        <v>934</v>
      </c>
      <c r="B77" s="10" t="s">
        <v>935</v>
      </c>
      <c r="C77" s="10" t="s">
        <v>49</v>
      </c>
      <c r="D77" s="10" t="s">
        <v>21</v>
      </c>
      <c r="E77" s="10" t="s">
        <v>73</v>
      </c>
      <c r="F77" s="10" t="s">
        <v>17</v>
      </c>
      <c r="G77" s="10" t="s">
        <v>310</v>
      </c>
      <c r="H77" s="11">
        <v>41607</v>
      </c>
    </row>
    <row r="78" spans="1:8" x14ac:dyDescent="0.25">
      <c r="A78" s="9" t="s">
        <v>890</v>
      </c>
      <c r="B78" s="10" t="s">
        <v>891</v>
      </c>
      <c r="C78" s="10" t="s">
        <v>8</v>
      </c>
      <c r="D78" s="10" t="s">
        <v>21</v>
      </c>
      <c r="E78" s="10" t="s">
        <v>61</v>
      </c>
      <c r="F78" s="10" t="s">
        <v>11</v>
      </c>
      <c r="G78" s="10" t="s">
        <v>92</v>
      </c>
      <c r="H78" s="11">
        <v>41543</v>
      </c>
    </row>
    <row r="79" spans="1:8" x14ac:dyDescent="0.25">
      <c r="A79" s="9" t="s">
        <v>1538</v>
      </c>
      <c r="B79" s="10" t="s">
        <v>891</v>
      </c>
      <c r="C79" s="10" t="s">
        <v>8</v>
      </c>
      <c r="D79" s="10" t="s">
        <v>15</v>
      </c>
      <c r="E79" s="10" t="s">
        <v>61</v>
      </c>
      <c r="F79" s="10" t="s">
        <v>32</v>
      </c>
      <c r="G79" s="10" t="s">
        <v>86</v>
      </c>
      <c r="H79" s="11">
        <v>42285</v>
      </c>
    </row>
    <row r="80" spans="1:8" x14ac:dyDescent="0.25">
      <c r="A80" s="9" t="s">
        <v>1114</v>
      </c>
      <c r="B80" s="10" t="s">
        <v>1115</v>
      </c>
      <c r="C80" s="10" t="s">
        <v>8</v>
      </c>
      <c r="D80" s="10" t="s">
        <v>65</v>
      </c>
      <c r="E80" s="10" t="s">
        <v>42</v>
      </c>
      <c r="F80" s="10" t="s">
        <v>11</v>
      </c>
      <c r="G80" s="10" t="s">
        <v>12</v>
      </c>
      <c r="H80" s="11">
        <v>41791</v>
      </c>
    </row>
    <row r="81" spans="1:8" x14ac:dyDescent="0.25">
      <c r="A81" s="9" t="s">
        <v>1571</v>
      </c>
      <c r="B81" s="10" t="s">
        <v>1572</v>
      </c>
      <c r="C81" s="10" t="s">
        <v>8</v>
      </c>
      <c r="D81" s="10" t="s">
        <v>31</v>
      </c>
      <c r="E81" s="10" t="s">
        <v>16</v>
      </c>
      <c r="F81" s="10" t="s">
        <v>11</v>
      </c>
      <c r="G81" s="10" t="s">
        <v>137</v>
      </c>
      <c r="H81" s="11">
        <v>42315</v>
      </c>
    </row>
    <row r="82" spans="1:8" x14ac:dyDescent="0.25">
      <c r="A82" s="9" t="s">
        <v>274</v>
      </c>
      <c r="B82" s="10" t="s">
        <v>275</v>
      </c>
      <c r="C82" s="10" t="s">
        <v>8</v>
      </c>
      <c r="D82" s="10" t="s">
        <v>54</v>
      </c>
      <c r="E82" s="10" t="s">
        <v>61</v>
      </c>
      <c r="F82" s="10" t="s">
        <v>11</v>
      </c>
      <c r="G82" s="10" t="s">
        <v>46</v>
      </c>
      <c r="H82" s="11">
        <v>40848</v>
      </c>
    </row>
    <row r="83" spans="1:8" x14ac:dyDescent="0.25">
      <c r="A83" s="9" t="s">
        <v>446</v>
      </c>
      <c r="B83" s="10" t="s">
        <v>447</v>
      </c>
      <c r="C83" s="10" t="s">
        <v>8</v>
      </c>
      <c r="D83" s="10" t="s">
        <v>15</v>
      </c>
      <c r="E83" s="10" t="s">
        <v>16</v>
      </c>
      <c r="F83" s="10" t="s">
        <v>11</v>
      </c>
      <c r="G83" s="10" t="s">
        <v>12</v>
      </c>
      <c r="H83" s="11">
        <v>41053</v>
      </c>
    </row>
    <row r="84" spans="1:8" x14ac:dyDescent="0.25">
      <c r="A84" s="9" t="s">
        <v>727</v>
      </c>
      <c r="B84" s="10" t="s">
        <v>728</v>
      </c>
      <c r="C84" s="10" t="s">
        <v>49</v>
      </c>
      <c r="D84" s="10" t="s">
        <v>26</v>
      </c>
      <c r="E84" s="10" t="s">
        <v>16</v>
      </c>
      <c r="F84" s="10" t="s">
        <v>27</v>
      </c>
      <c r="G84" s="10" t="s">
        <v>83</v>
      </c>
      <c r="H84" s="11">
        <v>41370</v>
      </c>
    </row>
    <row r="85" spans="1:8" x14ac:dyDescent="0.25">
      <c r="A85" s="9" t="s">
        <v>686</v>
      </c>
      <c r="B85" s="10" t="s">
        <v>687</v>
      </c>
      <c r="C85" s="10" t="s">
        <v>49</v>
      </c>
      <c r="D85" s="10" t="s">
        <v>26</v>
      </c>
      <c r="E85" s="10" t="s">
        <v>37</v>
      </c>
      <c r="F85" s="10" t="s">
        <v>11</v>
      </c>
      <c r="G85" s="10" t="s">
        <v>74</v>
      </c>
      <c r="H85" s="11">
        <v>41317</v>
      </c>
    </row>
    <row r="86" spans="1:8" x14ac:dyDescent="0.25">
      <c r="A86" s="9" t="s">
        <v>753</v>
      </c>
      <c r="B86" s="10" t="s">
        <v>754</v>
      </c>
      <c r="C86" s="10" t="s">
        <v>8</v>
      </c>
      <c r="D86" s="10" t="s">
        <v>9</v>
      </c>
      <c r="E86" s="10" t="s">
        <v>42</v>
      </c>
      <c r="F86" s="10" t="s">
        <v>38</v>
      </c>
      <c r="G86" s="10" t="s">
        <v>188</v>
      </c>
      <c r="H86" s="11">
        <v>41399</v>
      </c>
    </row>
    <row r="87" spans="1:8" x14ac:dyDescent="0.25">
      <c r="A87" s="9" t="s">
        <v>639</v>
      </c>
      <c r="B87" s="10" t="s">
        <v>640</v>
      </c>
      <c r="C87" s="10" t="s">
        <v>8</v>
      </c>
      <c r="D87" s="10" t="s">
        <v>31</v>
      </c>
      <c r="E87" s="10" t="s">
        <v>10</v>
      </c>
      <c r="F87" s="10" t="s">
        <v>17</v>
      </c>
      <c r="G87" s="10" t="s">
        <v>310</v>
      </c>
      <c r="H87" s="11">
        <v>41273</v>
      </c>
    </row>
    <row r="88" spans="1:8" x14ac:dyDescent="0.25">
      <c r="A88" s="9" t="s">
        <v>464</v>
      </c>
      <c r="B88" s="10" t="s">
        <v>465</v>
      </c>
      <c r="C88" s="10" t="s">
        <v>8</v>
      </c>
      <c r="D88" s="10" t="s">
        <v>97</v>
      </c>
      <c r="E88" s="10" t="s">
        <v>10</v>
      </c>
      <c r="F88" s="10" t="s">
        <v>17</v>
      </c>
      <c r="G88" s="10" t="s">
        <v>43</v>
      </c>
      <c r="H88" s="11">
        <v>41080</v>
      </c>
    </row>
    <row r="89" spans="1:8" x14ac:dyDescent="0.25">
      <c r="A89" s="9" t="s">
        <v>236</v>
      </c>
      <c r="B89" s="10" t="s">
        <v>237</v>
      </c>
      <c r="C89" s="10" t="s">
        <v>8</v>
      </c>
      <c r="D89" s="10" t="s">
        <v>21</v>
      </c>
      <c r="E89" s="10" t="s">
        <v>42</v>
      </c>
      <c r="F89" s="10" t="s">
        <v>17</v>
      </c>
      <c r="G89" s="10" t="s">
        <v>98</v>
      </c>
      <c r="H89" s="11">
        <v>40800</v>
      </c>
    </row>
    <row r="90" spans="1:8" x14ac:dyDescent="0.25">
      <c r="A90" s="9" t="s">
        <v>317</v>
      </c>
      <c r="B90" s="10" t="s">
        <v>318</v>
      </c>
      <c r="C90" s="10" t="s">
        <v>8</v>
      </c>
      <c r="D90" s="10" t="s">
        <v>9</v>
      </c>
      <c r="E90" s="10" t="s">
        <v>42</v>
      </c>
      <c r="F90" s="10" t="s">
        <v>17</v>
      </c>
      <c r="G90" s="10" t="s">
        <v>218</v>
      </c>
      <c r="H90" s="11">
        <v>40877</v>
      </c>
    </row>
    <row r="91" spans="1:8" x14ac:dyDescent="0.25">
      <c r="A91" s="9" t="s">
        <v>783</v>
      </c>
      <c r="B91" s="10" t="s">
        <v>784</v>
      </c>
      <c r="C91" s="10" t="s">
        <v>8</v>
      </c>
      <c r="D91" s="10" t="s">
        <v>97</v>
      </c>
      <c r="E91" s="10" t="s">
        <v>323</v>
      </c>
      <c r="F91" s="10" t="s">
        <v>38</v>
      </c>
      <c r="G91" s="10" t="s">
        <v>39</v>
      </c>
      <c r="H91" s="11">
        <v>41425</v>
      </c>
    </row>
    <row r="92" spans="1:8" x14ac:dyDescent="0.25">
      <c r="A92" s="9" t="s">
        <v>1350</v>
      </c>
      <c r="B92" s="10" t="s">
        <v>1351</v>
      </c>
      <c r="C92" s="10" t="s">
        <v>8</v>
      </c>
      <c r="D92" s="10" t="s">
        <v>21</v>
      </c>
      <c r="E92" s="10" t="s">
        <v>73</v>
      </c>
      <c r="F92" s="10" t="s">
        <v>17</v>
      </c>
      <c r="G92" s="10" t="s">
        <v>43</v>
      </c>
      <c r="H92" s="11">
        <v>42052</v>
      </c>
    </row>
    <row r="93" spans="1:8" x14ac:dyDescent="0.25">
      <c r="A93" s="9" t="s">
        <v>1124</v>
      </c>
      <c r="B93" s="10" t="s">
        <v>1125</v>
      </c>
      <c r="C93" s="10" t="s">
        <v>8</v>
      </c>
      <c r="D93" s="10" t="s">
        <v>21</v>
      </c>
      <c r="E93" s="10" t="s">
        <v>61</v>
      </c>
      <c r="F93" s="10" t="s">
        <v>32</v>
      </c>
      <c r="G93" s="10" t="s">
        <v>134</v>
      </c>
      <c r="H93" s="11">
        <v>41800</v>
      </c>
    </row>
    <row r="94" spans="1:8" x14ac:dyDescent="0.25">
      <c r="A94" s="9" t="s">
        <v>1563</v>
      </c>
      <c r="B94" s="10" t="s">
        <v>1564</v>
      </c>
      <c r="C94" s="10" t="s">
        <v>8</v>
      </c>
      <c r="D94" s="10" t="s">
        <v>21</v>
      </c>
      <c r="E94" s="10" t="s">
        <v>16</v>
      </c>
      <c r="F94" s="10" t="s">
        <v>32</v>
      </c>
      <c r="G94" s="10" t="s">
        <v>33</v>
      </c>
      <c r="H94" s="11">
        <v>42303</v>
      </c>
    </row>
    <row r="95" spans="1:8" x14ac:dyDescent="0.25">
      <c r="A95" s="9" t="s">
        <v>422</v>
      </c>
      <c r="B95" s="10" t="s">
        <v>423</v>
      </c>
      <c r="C95" s="10" t="s">
        <v>8</v>
      </c>
      <c r="D95" s="10" t="s">
        <v>36</v>
      </c>
      <c r="E95" s="10" t="s">
        <v>42</v>
      </c>
      <c r="F95" s="10" t="s">
        <v>11</v>
      </c>
      <c r="G95" s="10" t="s">
        <v>137</v>
      </c>
      <c r="H95" s="11">
        <v>41018</v>
      </c>
    </row>
    <row r="96" spans="1:8" x14ac:dyDescent="0.25">
      <c r="A96" s="9" t="s">
        <v>1097</v>
      </c>
      <c r="B96" s="10" t="s">
        <v>1098</v>
      </c>
      <c r="C96" s="10" t="s">
        <v>8</v>
      </c>
      <c r="D96" s="10" t="s">
        <v>31</v>
      </c>
      <c r="E96" s="10" t="s">
        <v>61</v>
      </c>
      <c r="F96" s="10" t="s">
        <v>11</v>
      </c>
      <c r="G96" s="10" t="s">
        <v>120</v>
      </c>
      <c r="H96" s="11">
        <v>41773</v>
      </c>
    </row>
    <row r="97" spans="1:8" x14ac:dyDescent="0.25">
      <c r="A97" s="9" t="s">
        <v>1049</v>
      </c>
      <c r="B97" s="10" t="s">
        <v>1050</v>
      </c>
      <c r="C97" s="10" t="s">
        <v>8</v>
      </c>
      <c r="D97" s="10" t="s">
        <v>97</v>
      </c>
      <c r="E97" s="10" t="s">
        <v>10</v>
      </c>
      <c r="F97" s="10" t="s">
        <v>38</v>
      </c>
      <c r="G97" s="10" t="s">
        <v>89</v>
      </c>
      <c r="H97" s="11">
        <v>41720</v>
      </c>
    </row>
    <row r="98" spans="1:8" x14ac:dyDescent="0.25">
      <c r="A98" s="9" t="s">
        <v>625</v>
      </c>
      <c r="B98" s="10" t="s">
        <v>626</v>
      </c>
      <c r="C98" s="10" t="s">
        <v>49</v>
      </c>
      <c r="D98" s="10" t="s">
        <v>97</v>
      </c>
      <c r="E98" s="10" t="s">
        <v>16</v>
      </c>
      <c r="F98" s="10" t="s">
        <v>17</v>
      </c>
      <c r="G98" s="10" t="s">
        <v>218</v>
      </c>
      <c r="H98" s="11">
        <v>41262</v>
      </c>
    </row>
    <row r="99" spans="1:8" x14ac:dyDescent="0.25">
      <c r="A99" s="9" t="s">
        <v>682</v>
      </c>
      <c r="B99" s="10" t="s">
        <v>683</v>
      </c>
      <c r="C99" s="10" t="s">
        <v>8</v>
      </c>
      <c r="D99" s="10" t="s">
        <v>97</v>
      </c>
      <c r="E99" s="10" t="s">
        <v>10</v>
      </c>
      <c r="F99" s="10" t="s">
        <v>17</v>
      </c>
      <c r="G99" s="10" t="s">
        <v>66</v>
      </c>
      <c r="H99" s="11">
        <v>41314</v>
      </c>
    </row>
    <row r="100" spans="1:8" x14ac:dyDescent="0.25">
      <c r="A100" s="9" t="s">
        <v>978</v>
      </c>
      <c r="B100" s="10" t="s">
        <v>979</v>
      </c>
      <c r="C100" s="10" t="s">
        <v>8</v>
      </c>
      <c r="D100" s="10" t="s">
        <v>54</v>
      </c>
      <c r="E100" s="10" t="s">
        <v>16</v>
      </c>
      <c r="F100" s="10" t="s">
        <v>32</v>
      </c>
      <c r="G100" s="10" t="s">
        <v>55</v>
      </c>
      <c r="H100" s="11">
        <v>41647</v>
      </c>
    </row>
    <row r="101" spans="1:8" x14ac:dyDescent="0.25">
      <c r="A101" s="9" t="s">
        <v>847</v>
      </c>
      <c r="B101" s="10" t="s">
        <v>848</v>
      </c>
      <c r="C101" s="10" t="s">
        <v>8</v>
      </c>
      <c r="D101" s="10" t="s">
        <v>31</v>
      </c>
      <c r="E101" s="10" t="s">
        <v>61</v>
      </c>
      <c r="F101" s="10" t="s">
        <v>27</v>
      </c>
      <c r="G101" s="10" t="s">
        <v>28</v>
      </c>
      <c r="H101" s="11">
        <v>41492</v>
      </c>
    </row>
    <row r="102" spans="1:8" x14ac:dyDescent="0.25">
      <c r="A102" s="9" t="s">
        <v>676</v>
      </c>
      <c r="B102" s="10" t="s">
        <v>677</v>
      </c>
      <c r="C102" s="10" t="s">
        <v>8</v>
      </c>
      <c r="D102" s="10" t="s">
        <v>97</v>
      </c>
      <c r="E102" s="10" t="s">
        <v>42</v>
      </c>
      <c r="F102" s="10" t="s">
        <v>17</v>
      </c>
      <c r="G102" s="10" t="s">
        <v>43</v>
      </c>
      <c r="H102" s="11">
        <v>41309</v>
      </c>
    </row>
    <row r="103" spans="1:8" x14ac:dyDescent="0.25">
      <c r="A103" s="9" t="s">
        <v>1227</v>
      </c>
      <c r="B103" s="10" t="s">
        <v>1228</v>
      </c>
      <c r="C103" s="10" t="s">
        <v>8</v>
      </c>
      <c r="D103" s="10" t="s">
        <v>15</v>
      </c>
      <c r="E103" s="10" t="s">
        <v>10</v>
      </c>
      <c r="F103" s="10" t="s">
        <v>11</v>
      </c>
      <c r="G103" s="10" t="s">
        <v>92</v>
      </c>
      <c r="H103" s="11">
        <v>41896</v>
      </c>
    </row>
    <row r="104" spans="1:8" x14ac:dyDescent="0.25">
      <c r="A104" s="9" t="s">
        <v>912</v>
      </c>
      <c r="B104" s="10" t="s">
        <v>913</v>
      </c>
      <c r="C104" s="10" t="s">
        <v>8</v>
      </c>
      <c r="D104" s="10" t="s">
        <v>54</v>
      </c>
      <c r="E104" s="10" t="s">
        <v>37</v>
      </c>
      <c r="F104" s="10" t="s">
        <v>17</v>
      </c>
      <c r="G104" s="10" t="s">
        <v>62</v>
      </c>
      <c r="H104" s="11">
        <v>41588</v>
      </c>
    </row>
    <row r="105" spans="1:8" x14ac:dyDescent="0.25">
      <c r="A105" s="9" t="s">
        <v>1406</v>
      </c>
      <c r="B105" s="10" t="s">
        <v>913</v>
      </c>
      <c r="C105" s="10" t="s">
        <v>8</v>
      </c>
      <c r="D105" s="10" t="s">
        <v>26</v>
      </c>
      <c r="E105" s="10" t="s">
        <v>61</v>
      </c>
      <c r="F105" s="10" t="s">
        <v>27</v>
      </c>
      <c r="G105" s="10" t="s">
        <v>83</v>
      </c>
      <c r="H105" s="11">
        <v>42104</v>
      </c>
    </row>
    <row r="106" spans="1:8" x14ac:dyDescent="0.25">
      <c r="A106" s="9" t="s">
        <v>688</v>
      </c>
      <c r="B106" s="10" t="s">
        <v>689</v>
      </c>
      <c r="C106" s="10" t="s">
        <v>49</v>
      </c>
      <c r="D106" s="10" t="s">
        <v>15</v>
      </c>
      <c r="E106" s="10" t="s">
        <v>16</v>
      </c>
      <c r="F106" s="10" t="s">
        <v>11</v>
      </c>
      <c r="G106" s="10" t="s">
        <v>46</v>
      </c>
      <c r="H106" s="11">
        <v>41321</v>
      </c>
    </row>
    <row r="107" spans="1:8" x14ac:dyDescent="0.25">
      <c r="A107" s="9" t="s">
        <v>81</v>
      </c>
      <c r="B107" s="10" t="s">
        <v>82</v>
      </c>
      <c r="C107" s="10" t="s">
        <v>8</v>
      </c>
      <c r="D107" s="10" t="s">
        <v>54</v>
      </c>
      <c r="E107" s="10" t="s">
        <v>10</v>
      </c>
      <c r="F107" s="10" t="s">
        <v>27</v>
      </c>
      <c r="G107" s="10" t="s">
        <v>83</v>
      </c>
      <c r="H107" s="11">
        <v>40591</v>
      </c>
    </row>
    <row r="108" spans="1:8" x14ac:dyDescent="0.25">
      <c r="A108" s="9" t="s">
        <v>1377</v>
      </c>
      <c r="B108" s="10" t="s">
        <v>1378</v>
      </c>
      <c r="C108" s="10" t="s">
        <v>8</v>
      </c>
      <c r="D108" s="10" t="s">
        <v>31</v>
      </c>
      <c r="E108" s="10" t="s">
        <v>16</v>
      </c>
      <c r="F108" s="10" t="s">
        <v>17</v>
      </c>
      <c r="G108" s="10" t="s">
        <v>98</v>
      </c>
      <c r="H108" s="11">
        <v>42077</v>
      </c>
    </row>
    <row r="109" spans="1:8" x14ac:dyDescent="0.25">
      <c r="A109" s="9" t="s">
        <v>242</v>
      </c>
      <c r="B109" s="10" t="s">
        <v>243</v>
      </c>
      <c r="C109" s="10" t="s">
        <v>49</v>
      </c>
      <c r="D109" s="10" t="s">
        <v>69</v>
      </c>
      <c r="E109" s="10" t="s">
        <v>70</v>
      </c>
      <c r="F109" s="10" t="s">
        <v>27</v>
      </c>
      <c r="G109" s="10" t="s">
        <v>83</v>
      </c>
      <c r="H109" s="11">
        <v>40804</v>
      </c>
    </row>
    <row r="110" spans="1:8" x14ac:dyDescent="0.25">
      <c r="A110" s="9" t="s">
        <v>336</v>
      </c>
      <c r="B110" s="10" t="s">
        <v>337</v>
      </c>
      <c r="C110" s="10" t="s">
        <v>8</v>
      </c>
      <c r="D110" s="10" t="s">
        <v>54</v>
      </c>
      <c r="E110" s="10" t="s">
        <v>16</v>
      </c>
      <c r="F110" s="10" t="s">
        <v>11</v>
      </c>
      <c r="G110" s="10" t="s">
        <v>137</v>
      </c>
      <c r="H110" s="11">
        <v>40903</v>
      </c>
    </row>
    <row r="111" spans="1:8" x14ac:dyDescent="0.25">
      <c r="A111" s="9" t="s">
        <v>1029</v>
      </c>
      <c r="B111" s="10" t="s">
        <v>1030</v>
      </c>
      <c r="C111" s="10" t="s">
        <v>8</v>
      </c>
      <c r="D111" s="10" t="s">
        <v>97</v>
      </c>
      <c r="E111" s="10" t="s">
        <v>16</v>
      </c>
      <c r="F111" s="10" t="s">
        <v>17</v>
      </c>
      <c r="G111" s="10" t="s">
        <v>98</v>
      </c>
      <c r="H111" s="11">
        <v>41701</v>
      </c>
    </row>
    <row r="112" spans="1:8" x14ac:dyDescent="0.25">
      <c r="A112" s="9" t="s">
        <v>1419</v>
      </c>
      <c r="B112" s="10" t="s">
        <v>1420</v>
      </c>
      <c r="C112" s="10" t="s">
        <v>8</v>
      </c>
      <c r="D112" s="10" t="s">
        <v>26</v>
      </c>
      <c r="E112" s="10" t="s">
        <v>37</v>
      </c>
      <c r="F112" s="10" t="s">
        <v>17</v>
      </c>
      <c r="G112" s="10" t="s">
        <v>101</v>
      </c>
      <c r="H112" s="11">
        <v>42131</v>
      </c>
    </row>
    <row r="113" spans="1:8" x14ac:dyDescent="0.25">
      <c r="A113" s="9" t="s">
        <v>1465</v>
      </c>
      <c r="B113" s="10" t="s">
        <v>1466</v>
      </c>
      <c r="C113" s="10" t="s">
        <v>8</v>
      </c>
      <c r="D113" s="10" t="s">
        <v>97</v>
      </c>
      <c r="E113" s="10" t="s">
        <v>42</v>
      </c>
      <c r="F113" s="10" t="s">
        <v>11</v>
      </c>
      <c r="G113" s="10" t="s">
        <v>120</v>
      </c>
      <c r="H113" s="11">
        <v>42194</v>
      </c>
    </row>
    <row r="114" spans="1:8" x14ac:dyDescent="0.25">
      <c r="A114" s="9" t="s">
        <v>338</v>
      </c>
      <c r="B114" s="10" t="s">
        <v>339</v>
      </c>
      <c r="C114" s="10" t="s">
        <v>49</v>
      </c>
      <c r="D114" s="10" t="s">
        <v>31</v>
      </c>
      <c r="E114" s="10" t="s">
        <v>16</v>
      </c>
      <c r="F114" s="10" t="s">
        <v>27</v>
      </c>
      <c r="G114" s="10" t="s">
        <v>168</v>
      </c>
      <c r="H114" s="11">
        <v>40906</v>
      </c>
    </row>
    <row r="115" spans="1:8" x14ac:dyDescent="0.25">
      <c r="A115" s="9" t="s">
        <v>95</v>
      </c>
      <c r="B115" s="10" t="s">
        <v>96</v>
      </c>
      <c r="C115" s="10" t="s">
        <v>49</v>
      </c>
      <c r="D115" s="10" t="s">
        <v>97</v>
      </c>
      <c r="E115" s="10" t="s">
        <v>37</v>
      </c>
      <c r="F115" s="10" t="s">
        <v>17</v>
      </c>
      <c r="G115" s="10" t="s">
        <v>98</v>
      </c>
      <c r="H115" s="11">
        <v>40604</v>
      </c>
    </row>
    <row r="116" spans="1:8" x14ac:dyDescent="0.25">
      <c r="A116" s="9" t="s">
        <v>1061</v>
      </c>
      <c r="B116" s="10" t="s">
        <v>1062</v>
      </c>
      <c r="C116" s="10" t="s">
        <v>49</v>
      </c>
      <c r="D116" s="10" t="s">
        <v>9</v>
      </c>
      <c r="E116" s="10" t="s">
        <v>37</v>
      </c>
      <c r="F116" s="10" t="s">
        <v>32</v>
      </c>
      <c r="G116" s="10" t="s">
        <v>86</v>
      </c>
      <c r="H116" s="11">
        <v>41738</v>
      </c>
    </row>
    <row r="117" spans="1:8" x14ac:dyDescent="0.25">
      <c r="A117" s="9" t="s">
        <v>1116</v>
      </c>
      <c r="B117" s="10" t="s">
        <v>1117</v>
      </c>
      <c r="C117" s="10" t="s">
        <v>8</v>
      </c>
      <c r="D117" s="10" t="s">
        <v>21</v>
      </c>
      <c r="E117" s="10" t="s">
        <v>193</v>
      </c>
      <c r="F117" s="10" t="s">
        <v>17</v>
      </c>
      <c r="G117" s="10" t="s">
        <v>18</v>
      </c>
      <c r="H117" s="11">
        <v>41792</v>
      </c>
    </row>
    <row r="118" spans="1:8" x14ac:dyDescent="0.25">
      <c r="A118" s="9" t="s">
        <v>563</v>
      </c>
      <c r="B118" s="10" t="s">
        <v>564</v>
      </c>
      <c r="C118" s="10" t="s">
        <v>8</v>
      </c>
      <c r="D118" s="10" t="s">
        <v>15</v>
      </c>
      <c r="E118" s="10" t="s">
        <v>37</v>
      </c>
      <c r="F118" s="10" t="s">
        <v>11</v>
      </c>
      <c r="G118" s="10" t="s">
        <v>58</v>
      </c>
      <c r="H118" s="11">
        <v>41195</v>
      </c>
    </row>
    <row r="119" spans="1:8" x14ac:dyDescent="0.25">
      <c r="A119" s="9" t="s">
        <v>1270</v>
      </c>
      <c r="B119" s="10" t="s">
        <v>1271</v>
      </c>
      <c r="C119" s="10" t="s">
        <v>8</v>
      </c>
      <c r="D119" s="10" t="s">
        <v>36</v>
      </c>
      <c r="E119" s="10" t="s">
        <v>37</v>
      </c>
      <c r="F119" s="10" t="s">
        <v>11</v>
      </c>
      <c r="G119" s="10" t="s">
        <v>92</v>
      </c>
      <c r="H119" s="11">
        <v>41942</v>
      </c>
    </row>
    <row r="120" spans="1:8" x14ac:dyDescent="0.25">
      <c r="A120" s="9" t="s">
        <v>1421</v>
      </c>
      <c r="B120" s="10" t="s">
        <v>1271</v>
      </c>
      <c r="C120" s="10" t="s">
        <v>8</v>
      </c>
      <c r="D120" s="10" t="s">
        <v>9</v>
      </c>
      <c r="E120" s="10" t="s">
        <v>37</v>
      </c>
      <c r="F120" s="10" t="s">
        <v>32</v>
      </c>
      <c r="G120" s="10" t="s">
        <v>55</v>
      </c>
      <c r="H120" s="11">
        <v>42131</v>
      </c>
    </row>
    <row r="121" spans="1:8" x14ac:dyDescent="0.25">
      <c r="A121" s="9" t="s">
        <v>438</v>
      </c>
      <c r="B121" s="10" t="s">
        <v>439</v>
      </c>
      <c r="C121" s="10" t="s">
        <v>8</v>
      </c>
      <c r="D121" s="10" t="s">
        <v>31</v>
      </c>
      <c r="E121" s="10" t="s">
        <v>37</v>
      </c>
      <c r="F121" s="10" t="s">
        <v>27</v>
      </c>
      <c r="G121" s="10" t="s">
        <v>83</v>
      </c>
      <c r="H121" s="11">
        <v>41042</v>
      </c>
    </row>
    <row r="122" spans="1:8" x14ac:dyDescent="0.25">
      <c r="A122" s="9" t="s">
        <v>1002</v>
      </c>
      <c r="B122" s="10" t="s">
        <v>1003</v>
      </c>
      <c r="C122" s="10" t="s">
        <v>8</v>
      </c>
      <c r="D122" s="10" t="s">
        <v>21</v>
      </c>
      <c r="E122" s="10" t="s">
        <v>16</v>
      </c>
      <c r="F122" s="10" t="s">
        <v>17</v>
      </c>
      <c r="G122" s="10" t="s">
        <v>66</v>
      </c>
      <c r="H122" s="11">
        <v>41662</v>
      </c>
    </row>
    <row r="123" spans="1:8" x14ac:dyDescent="0.25">
      <c r="A123" s="9" t="s">
        <v>1489</v>
      </c>
      <c r="B123" s="10" t="s">
        <v>1490</v>
      </c>
      <c r="C123" s="10" t="s">
        <v>8</v>
      </c>
      <c r="D123" s="10" t="s">
        <v>15</v>
      </c>
      <c r="E123" s="10" t="s">
        <v>37</v>
      </c>
      <c r="F123" s="10" t="s">
        <v>17</v>
      </c>
      <c r="G123" s="10" t="s">
        <v>98</v>
      </c>
      <c r="H123" s="11">
        <v>42227</v>
      </c>
    </row>
    <row r="124" spans="1:8" x14ac:dyDescent="0.25">
      <c r="A124" s="9" t="s">
        <v>234</v>
      </c>
      <c r="B124" s="10" t="s">
        <v>235</v>
      </c>
      <c r="C124" s="10" t="s">
        <v>8</v>
      </c>
      <c r="D124" s="10" t="s">
        <v>31</v>
      </c>
      <c r="E124" s="10" t="s">
        <v>42</v>
      </c>
      <c r="F124" s="10" t="s">
        <v>22</v>
      </c>
      <c r="G124" s="10" t="s">
        <v>185</v>
      </c>
      <c r="H124" s="11">
        <v>40800</v>
      </c>
    </row>
    <row r="125" spans="1:8" x14ac:dyDescent="0.25">
      <c r="A125" s="9" t="s">
        <v>264</v>
      </c>
      <c r="B125" s="10" t="s">
        <v>265</v>
      </c>
      <c r="C125" s="10" t="s">
        <v>8</v>
      </c>
      <c r="D125" s="10" t="s">
        <v>9</v>
      </c>
      <c r="E125" s="10" t="s">
        <v>16</v>
      </c>
      <c r="F125" s="10" t="s">
        <v>38</v>
      </c>
      <c r="G125" s="10" t="s">
        <v>39</v>
      </c>
      <c r="H125" s="11">
        <v>40828</v>
      </c>
    </row>
    <row r="126" spans="1:8" x14ac:dyDescent="0.25">
      <c r="A126" s="9" t="s">
        <v>1164</v>
      </c>
      <c r="B126" s="10" t="s">
        <v>1165</v>
      </c>
      <c r="C126" s="10" t="s">
        <v>8</v>
      </c>
      <c r="D126" s="10" t="s">
        <v>97</v>
      </c>
      <c r="E126" s="10" t="s">
        <v>16</v>
      </c>
      <c r="F126" s="10" t="s">
        <v>17</v>
      </c>
      <c r="G126" s="10" t="s">
        <v>18</v>
      </c>
      <c r="H126" s="11">
        <v>41845</v>
      </c>
    </row>
    <row r="127" spans="1:8" x14ac:dyDescent="0.25">
      <c r="A127" s="9" t="s">
        <v>871</v>
      </c>
      <c r="B127" s="10" t="s">
        <v>872</v>
      </c>
      <c r="C127" s="10" t="s">
        <v>8</v>
      </c>
      <c r="D127" s="10" t="s">
        <v>26</v>
      </c>
      <c r="E127" s="10" t="s">
        <v>37</v>
      </c>
      <c r="F127" s="10" t="s">
        <v>38</v>
      </c>
      <c r="G127" s="10" t="s">
        <v>89</v>
      </c>
      <c r="H127" s="11">
        <v>41520</v>
      </c>
    </row>
    <row r="128" spans="1:8" x14ac:dyDescent="0.25">
      <c r="A128" s="9" t="s">
        <v>1606</v>
      </c>
      <c r="B128" s="10" t="s">
        <v>1607</v>
      </c>
      <c r="C128" s="10" t="s">
        <v>8</v>
      </c>
      <c r="D128" s="10" t="s">
        <v>36</v>
      </c>
      <c r="E128" s="10" t="s">
        <v>1608</v>
      </c>
      <c r="F128" s="10" t="s">
        <v>17</v>
      </c>
      <c r="G128" s="10" t="s">
        <v>18</v>
      </c>
      <c r="H128" s="11">
        <v>42353</v>
      </c>
    </row>
    <row r="129" spans="1:8" x14ac:dyDescent="0.25">
      <c r="A129" s="9" t="s">
        <v>573</v>
      </c>
      <c r="B129" s="10" t="s">
        <v>574</v>
      </c>
      <c r="C129" s="10" t="s">
        <v>8</v>
      </c>
      <c r="D129" s="10" t="s">
        <v>144</v>
      </c>
      <c r="E129" s="10" t="s">
        <v>193</v>
      </c>
      <c r="F129" s="10" t="s">
        <v>11</v>
      </c>
      <c r="G129" s="10" t="s">
        <v>120</v>
      </c>
      <c r="H129" s="11">
        <v>41211</v>
      </c>
    </row>
    <row r="130" spans="1:8" x14ac:dyDescent="0.25">
      <c r="A130" s="9" t="s">
        <v>1295</v>
      </c>
      <c r="B130" s="10" t="s">
        <v>1296</v>
      </c>
      <c r="C130" s="10" t="s">
        <v>8</v>
      </c>
      <c r="D130" s="10" t="s">
        <v>26</v>
      </c>
      <c r="E130" s="10" t="s">
        <v>61</v>
      </c>
      <c r="F130" s="10" t="s">
        <v>27</v>
      </c>
      <c r="G130" s="10" t="s">
        <v>83</v>
      </c>
      <c r="H130" s="11">
        <v>41978</v>
      </c>
    </row>
    <row r="131" spans="1:8" x14ac:dyDescent="0.25">
      <c r="A131" s="9" t="s">
        <v>342</v>
      </c>
      <c r="B131" s="10" t="s">
        <v>343</v>
      </c>
      <c r="C131" s="10" t="s">
        <v>8</v>
      </c>
      <c r="D131" s="10" t="s">
        <v>9</v>
      </c>
      <c r="E131" s="10" t="s">
        <v>10</v>
      </c>
      <c r="F131" s="10" t="s">
        <v>11</v>
      </c>
      <c r="G131" s="10" t="s">
        <v>92</v>
      </c>
      <c r="H131" s="11">
        <v>40909</v>
      </c>
    </row>
    <row r="132" spans="1:8" x14ac:dyDescent="0.25">
      <c r="A132" s="9" t="s">
        <v>900</v>
      </c>
      <c r="B132" s="10" t="s">
        <v>901</v>
      </c>
      <c r="C132" s="10" t="s">
        <v>8</v>
      </c>
      <c r="D132" s="10" t="s">
        <v>97</v>
      </c>
      <c r="E132" s="10" t="s">
        <v>16</v>
      </c>
      <c r="F132" s="10" t="s">
        <v>11</v>
      </c>
      <c r="G132" s="10" t="s">
        <v>12</v>
      </c>
      <c r="H132" s="11">
        <v>41571</v>
      </c>
    </row>
    <row r="133" spans="1:8" x14ac:dyDescent="0.25">
      <c r="A133" s="9" t="s">
        <v>658</v>
      </c>
      <c r="B133" s="10" t="s">
        <v>659</v>
      </c>
      <c r="C133" s="10" t="s">
        <v>8</v>
      </c>
      <c r="D133" s="10" t="s">
        <v>36</v>
      </c>
      <c r="E133" s="10" t="s">
        <v>61</v>
      </c>
      <c r="F133" s="10" t="s">
        <v>11</v>
      </c>
      <c r="G133" s="10" t="s">
        <v>92</v>
      </c>
      <c r="H133" s="11">
        <v>41289</v>
      </c>
    </row>
    <row r="134" spans="1:8" x14ac:dyDescent="0.25">
      <c r="A134" s="9" t="s">
        <v>1434</v>
      </c>
      <c r="B134" s="10" t="s">
        <v>1435</v>
      </c>
      <c r="C134" s="10" t="s">
        <v>8</v>
      </c>
      <c r="D134" s="10" t="s">
        <v>97</v>
      </c>
      <c r="E134" s="10" t="s">
        <v>61</v>
      </c>
      <c r="F134" s="10" t="s">
        <v>17</v>
      </c>
      <c r="G134" s="10" t="s">
        <v>101</v>
      </c>
      <c r="H134" s="11">
        <v>42155</v>
      </c>
    </row>
    <row r="135" spans="1:8" x14ac:dyDescent="0.25">
      <c r="A135" s="9" t="s">
        <v>450</v>
      </c>
      <c r="B135" s="10" t="s">
        <v>451</v>
      </c>
      <c r="C135" s="10" t="s">
        <v>8</v>
      </c>
      <c r="D135" s="10" t="s">
        <v>36</v>
      </c>
      <c r="E135" s="10" t="s">
        <v>149</v>
      </c>
      <c r="F135" s="10" t="s">
        <v>17</v>
      </c>
      <c r="G135" s="10" t="s">
        <v>62</v>
      </c>
      <c r="H135" s="11">
        <v>41055</v>
      </c>
    </row>
    <row r="136" spans="1:8" x14ac:dyDescent="0.25">
      <c r="A136" s="9" t="s">
        <v>496</v>
      </c>
      <c r="B136" s="10" t="s">
        <v>497</v>
      </c>
      <c r="C136" s="10" t="s">
        <v>8</v>
      </c>
      <c r="D136" s="10" t="s">
        <v>21</v>
      </c>
      <c r="E136" s="10" t="s">
        <v>16</v>
      </c>
      <c r="F136" s="10" t="s">
        <v>32</v>
      </c>
      <c r="G136" s="10" t="s">
        <v>134</v>
      </c>
      <c r="H136" s="11">
        <v>41118</v>
      </c>
    </row>
    <row r="137" spans="1:8" x14ac:dyDescent="0.25">
      <c r="A137" s="9" t="s">
        <v>299</v>
      </c>
      <c r="B137" s="10" t="s">
        <v>300</v>
      </c>
      <c r="C137" s="10" t="s">
        <v>8</v>
      </c>
      <c r="D137" s="10" t="s">
        <v>9</v>
      </c>
      <c r="E137" s="10" t="s">
        <v>61</v>
      </c>
      <c r="F137" s="10" t="s">
        <v>17</v>
      </c>
      <c r="G137" s="10" t="s">
        <v>101</v>
      </c>
      <c r="H137" s="11">
        <v>40865</v>
      </c>
    </row>
    <row r="138" spans="1:8" x14ac:dyDescent="0.25">
      <c r="A138" s="9" t="s">
        <v>79</v>
      </c>
      <c r="B138" s="10" t="s">
        <v>80</v>
      </c>
      <c r="C138" s="10" t="s">
        <v>8</v>
      </c>
      <c r="D138" s="10" t="s">
        <v>9</v>
      </c>
      <c r="E138" s="10" t="s">
        <v>42</v>
      </c>
      <c r="F138" s="10" t="s">
        <v>11</v>
      </c>
      <c r="G138" s="10" t="s">
        <v>46</v>
      </c>
      <c r="H138" s="11">
        <v>40591</v>
      </c>
    </row>
    <row r="139" spans="1:8" x14ac:dyDescent="0.25">
      <c r="A139" s="9" t="s">
        <v>1317</v>
      </c>
      <c r="B139" s="10" t="s">
        <v>1318</v>
      </c>
      <c r="C139" s="10" t="s">
        <v>8</v>
      </c>
      <c r="D139" s="10" t="s">
        <v>26</v>
      </c>
      <c r="E139" s="10" t="s">
        <v>16</v>
      </c>
      <c r="F139" s="10" t="s">
        <v>17</v>
      </c>
      <c r="G139" s="10" t="s">
        <v>310</v>
      </c>
      <c r="H139" s="11">
        <v>42015</v>
      </c>
    </row>
    <row r="140" spans="1:8" x14ac:dyDescent="0.25">
      <c r="A140" s="9" t="s">
        <v>1440</v>
      </c>
      <c r="B140" s="10" t="s">
        <v>1441</v>
      </c>
      <c r="C140" s="10" t="s">
        <v>8</v>
      </c>
      <c r="D140" s="10" t="s">
        <v>69</v>
      </c>
      <c r="E140" s="10" t="s">
        <v>577</v>
      </c>
      <c r="F140" s="10" t="s">
        <v>32</v>
      </c>
      <c r="G140" s="10" t="s">
        <v>86</v>
      </c>
      <c r="H140" s="11">
        <v>42160</v>
      </c>
    </row>
    <row r="141" spans="1:8" x14ac:dyDescent="0.25">
      <c r="A141" s="9" t="s">
        <v>198</v>
      </c>
      <c r="B141" s="10" t="s">
        <v>199</v>
      </c>
      <c r="C141" s="10" t="s">
        <v>8</v>
      </c>
      <c r="D141" s="10" t="s">
        <v>21</v>
      </c>
      <c r="E141" s="10" t="s">
        <v>16</v>
      </c>
      <c r="F141" s="10" t="s">
        <v>11</v>
      </c>
      <c r="G141" s="10" t="s">
        <v>125</v>
      </c>
      <c r="H141" s="11">
        <v>40756</v>
      </c>
    </row>
    <row r="142" spans="1:8" x14ac:dyDescent="0.25">
      <c r="A142" s="9" t="s">
        <v>1413</v>
      </c>
      <c r="B142" s="10" t="s">
        <v>1414</v>
      </c>
      <c r="C142" s="10" t="s">
        <v>8</v>
      </c>
      <c r="D142" s="10" t="s">
        <v>36</v>
      </c>
      <c r="E142" s="10" t="s">
        <v>16</v>
      </c>
      <c r="F142" s="10" t="s">
        <v>17</v>
      </c>
      <c r="G142" s="10" t="s">
        <v>62</v>
      </c>
      <c r="H142" s="11">
        <v>42121</v>
      </c>
    </row>
    <row r="143" spans="1:8" x14ac:dyDescent="0.25">
      <c r="A143" s="9" t="s">
        <v>525</v>
      </c>
      <c r="B143" s="10" t="s">
        <v>526</v>
      </c>
      <c r="C143" s="10" t="s">
        <v>8</v>
      </c>
      <c r="D143" s="10" t="s">
        <v>21</v>
      </c>
      <c r="E143" s="10" t="s">
        <v>16</v>
      </c>
      <c r="F143" s="10" t="s">
        <v>17</v>
      </c>
      <c r="G143" s="10" t="s">
        <v>98</v>
      </c>
      <c r="H143" s="11">
        <v>41147</v>
      </c>
    </row>
    <row r="144" spans="1:8" x14ac:dyDescent="0.25">
      <c r="A144" s="9" t="s">
        <v>386</v>
      </c>
      <c r="B144" s="10" t="s">
        <v>387</v>
      </c>
      <c r="C144" s="10" t="s">
        <v>8</v>
      </c>
      <c r="D144" s="10" t="s">
        <v>97</v>
      </c>
      <c r="E144" s="10" t="s">
        <v>16</v>
      </c>
      <c r="F144" s="10" t="s">
        <v>11</v>
      </c>
      <c r="G144" s="10" t="s">
        <v>120</v>
      </c>
      <c r="H144" s="11">
        <v>40970</v>
      </c>
    </row>
    <row r="145" spans="1:8" x14ac:dyDescent="0.25">
      <c r="A145" s="9" t="s">
        <v>785</v>
      </c>
      <c r="B145" s="10" t="s">
        <v>786</v>
      </c>
      <c r="C145" s="10" t="s">
        <v>8</v>
      </c>
      <c r="D145" s="10" t="s">
        <v>36</v>
      </c>
      <c r="E145" s="10" t="s">
        <v>61</v>
      </c>
      <c r="F145" s="10" t="s">
        <v>11</v>
      </c>
      <c r="G145" s="10" t="s">
        <v>137</v>
      </c>
      <c r="H145" s="11">
        <v>41425</v>
      </c>
    </row>
    <row r="146" spans="1:8" x14ac:dyDescent="0.25">
      <c r="A146" s="9" t="s">
        <v>643</v>
      </c>
      <c r="B146" s="10" t="s">
        <v>644</v>
      </c>
      <c r="C146" s="10" t="s">
        <v>8</v>
      </c>
      <c r="D146" s="10" t="s">
        <v>15</v>
      </c>
      <c r="E146" s="10" t="s">
        <v>16</v>
      </c>
      <c r="F146" s="10" t="s">
        <v>11</v>
      </c>
      <c r="G146" s="10" t="s">
        <v>74</v>
      </c>
      <c r="H146" s="11">
        <v>41277</v>
      </c>
    </row>
    <row r="147" spans="1:8" x14ac:dyDescent="0.25">
      <c r="A147" s="9" t="s">
        <v>145</v>
      </c>
      <c r="B147" s="10" t="s">
        <v>146</v>
      </c>
      <c r="C147" s="10" t="s">
        <v>8</v>
      </c>
      <c r="D147" s="10" t="s">
        <v>21</v>
      </c>
      <c r="E147" s="10" t="s">
        <v>16</v>
      </c>
      <c r="F147" s="10" t="s">
        <v>11</v>
      </c>
      <c r="G147" s="10" t="s">
        <v>137</v>
      </c>
      <c r="H147" s="11">
        <v>40677</v>
      </c>
    </row>
    <row r="148" spans="1:8" x14ac:dyDescent="0.25">
      <c r="A148" s="9" t="s">
        <v>1331</v>
      </c>
      <c r="B148" s="10" t="s">
        <v>1332</v>
      </c>
      <c r="C148" s="10" t="s">
        <v>8</v>
      </c>
      <c r="D148" s="10" t="s">
        <v>9</v>
      </c>
      <c r="E148" s="10" t="s">
        <v>61</v>
      </c>
      <c r="F148" s="10" t="s">
        <v>38</v>
      </c>
      <c r="G148" s="10" t="s">
        <v>188</v>
      </c>
      <c r="H148" s="11">
        <v>42024</v>
      </c>
    </row>
    <row r="149" spans="1:8" x14ac:dyDescent="0.25">
      <c r="A149" s="9" t="s">
        <v>1404</v>
      </c>
      <c r="B149" s="10" t="s">
        <v>1405</v>
      </c>
      <c r="C149" s="10" t="s">
        <v>8</v>
      </c>
      <c r="D149" s="10" t="s">
        <v>97</v>
      </c>
      <c r="E149" s="10" t="s">
        <v>37</v>
      </c>
      <c r="F149" s="10" t="s">
        <v>22</v>
      </c>
      <c r="G149" s="10" t="s">
        <v>185</v>
      </c>
      <c r="H149" s="11">
        <v>42097</v>
      </c>
    </row>
    <row r="150" spans="1:8" x14ac:dyDescent="0.25">
      <c r="A150" s="9" t="s">
        <v>1143</v>
      </c>
      <c r="B150" s="10" t="s">
        <v>1144</v>
      </c>
      <c r="C150" s="10" t="s">
        <v>8</v>
      </c>
      <c r="D150" s="10" t="s">
        <v>21</v>
      </c>
      <c r="E150" s="10" t="s">
        <v>42</v>
      </c>
      <c r="F150" s="10" t="s">
        <v>27</v>
      </c>
      <c r="G150" s="10" t="s">
        <v>83</v>
      </c>
      <c r="H150" s="11">
        <v>41829</v>
      </c>
    </row>
    <row r="151" spans="1:8" x14ac:dyDescent="0.25">
      <c r="A151" s="9" t="s">
        <v>747</v>
      </c>
      <c r="B151" s="10" t="s">
        <v>748</v>
      </c>
      <c r="C151" s="10" t="s">
        <v>8</v>
      </c>
      <c r="D151" s="10" t="s">
        <v>144</v>
      </c>
      <c r="E151" s="10" t="s">
        <v>10</v>
      </c>
      <c r="F151" s="10" t="s">
        <v>32</v>
      </c>
      <c r="G151" s="10" t="s">
        <v>55</v>
      </c>
      <c r="H151" s="11">
        <v>41394</v>
      </c>
    </row>
    <row r="152" spans="1:8" x14ac:dyDescent="0.25">
      <c r="A152" s="9" t="s">
        <v>1499</v>
      </c>
      <c r="B152" s="10" t="s">
        <v>1500</v>
      </c>
      <c r="C152" s="10" t="s">
        <v>8</v>
      </c>
      <c r="D152" s="10" t="s">
        <v>21</v>
      </c>
      <c r="E152" s="10" t="s">
        <v>61</v>
      </c>
      <c r="F152" s="10" t="s">
        <v>17</v>
      </c>
      <c r="G152" s="10" t="s">
        <v>101</v>
      </c>
      <c r="H152" s="11">
        <v>42235</v>
      </c>
    </row>
    <row r="153" spans="1:8" x14ac:dyDescent="0.25">
      <c r="A153" s="9" t="s">
        <v>1528</v>
      </c>
      <c r="B153" s="10" t="s">
        <v>1529</v>
      </c>
      <c r="C153" s="10" t="s">
        <v>8</v>
      </c>
      <c r="D153" s="10" t="s">
        <v>36</v>
      </c>
      <c r="E153" s="10" t="s">
        <v>399</v>
      </c>
      <c r="F153" s="10" t="s">
        <v>27</v>
      </c>
      <c r="G153" s="10" t="s">
        <v>28</v>
      </c>
      <c r="H153" s="11">
        <v>42275</v>
      </c>
    </row>
    <row r="154" spans="1:8" x14ac:dyDescent="0.25">
      <c r="A154" s="9" t="s">
        <v>410</v>
      </c>
      <c r="B154" s="10" t="s">
        <v>411</v>
      </c>
      <c r="C154" s="10" t="s">
        <v>8</v>
      </c>
      <c r="D154" s="10" t="s">
        <v>9</v>
      </c>
      <c r="E154" s="10" t="s">
        <v>16</v>
      </c>
      <c r="F154" s="10" t="s">
        <v>17</v>
      </c>
      <c r="G154" s="10" t="s">
        <v>66</v>
      </c>
      <c r="H154" s="11">
        <v>41000</v>
      </c>
    </row>
    <row r="155" spans="1:8" x14ac:dyDescent="0.25">
      <c r="A155" s="9" t="s">
        <v>1232</v>
      </c>
      <c r="B155" s="10" t="s">
        <v>1233</v>
      </c>
      <c r="C155" s="10" t="s">
        <v>8</v>
      </c>
      <c r="D155" s="10" t="s">
        <v>15</v>
      </c>
      <c r="E155" s="10" t="s">
        <v>10</v>
      </c>
      <c r="F155" s="10" t="s">
        <v>11</v>
      </c>
      <c r="G155" s="10" t="s">
        <v>74</v>
      </c>
      <c r="H155" s="11">
        <v>41899</v>
      </c>
    </row>
    <row r="156" spans="1:8" x14ac:dyDescent="0.25">
      <c r="A156" s="9" t="s">
        <v>420</v>
      </c>
      <c r="B156" s="10" t="s">
        <v>421</v>
      </c>
      <c r="C156" s="10" t="s">
        <v>8</v>
      </c>
      <c r="D156" s="10" t="s">
        <v>15</v>
      </c>
      <c r="E156" s="10" t="s">
        <v>42</v>
      </c>
      <c r="F156" s="10" t="s">
        <v>11</v>
      </c>
      <c r="G156" s="10" t="s">
        <v>74</v>
      </c>
      <c r="H156" s="11">
        <v>41016</v>
      </c>
    </row>
    <row r="157" spans="1:8" x14ac:dyDescent="0.25">
      <c r="A157" s="9" t="s">
        <v>1014</v>
      </c>
      <c r="B157" s="10" t="s">
        <v>1015</v>
      </c>
      <c r="C157" s="10" t="s">
        <v>8</v>
      </c>
      <c r="D157" s="10" t="s">
        <v>54</v>
      </c>
      <c r="E157" s="10" t="s">
        <v>42</v>
      </c>
      <c r="F157" s="10" t="s">
        <v>38</v>
      </c>
      <c r="G157" s="10" t="s">
        <v>158</v>
      </c>
      <c r="H157" s="11">
        <v>41678</v>
      </c>
    </row>
    <row r="158" spans="1:8" x14ac:dyDescent="0.25">
      <c r="A158" s="9" t="s">
        <v>635</v>
      </c>
      <c r="B158" s="10" t="s">
        <v>636</v>
      </c>
      <c r="C158" s="10" t="s">
        <v>8</v>
      </c>
      <c r="D158" s="10" t="s">
        <v>21</v>
      </c>
      <c r="E158" s="10" t="s">
        <v>37</v>
      </c>
      <c r="F158" s="10" t="s">
        <v>27</v>
      </c>
      <c r="G158" s="10" t="s">
        <v>83</v>
      </c>
      <c r="H158" s="11">
        <v>41268</v>
      </c>
    </row>
    <row r="159" spans="1:8" x14ac:dyDescent="0.25">
      <c r="A159" s="9" t="s">
        <v>814</v>
      </c>
      <c r="B159" s="10" t="s">
        <v>815</v>
      </c>
      <c r="C159" s="10" t="s">
        <v>8</v>
      </c>
      <c r="D159" s="10" t="s">
        <v>26</v>
      </c>
      <c r="E159" s="10" t="s">
        <v>37</v>
      </c>
      <c r="F159" s="10" t="s">
        <v>38</v>
      </c>
      <c r="G159" s="10" t="s">
        <v>39</v>
      </c>
      <c r="H159" s="11">
        <v>41443</v>
      </c>
    </row>
    <row r="160" spans="1:8" x14ac:dyDescent="0.25">
      <c r="A160" s="9" t="s">
        <v>276</v>
      </c>
      <c r="B160" s="10" t="s">
        <v>277</v>
      </c>
      <c r="C160" s="10" t="s">
        <v>8</v>
      </c>
      <c r="D160" s="10" t="s">
        <v>36</v>
      </c>
      <c r="E160" s="10" t="s">
        <v>37</v>
      </c>
      <c r="F160" s="10" t="s">
        <v>32</v>
      </c>
      <c r="G160" s="10" t="s">
        <v>55</v>
      </c>
      <c r="H160" s="11">
        <v>40849</v>
      </c>
    </row>
    <row r="161" spans="1:8" x14ac:dyDescent="0.25">
      <c r="A161" s="9" t="s">
        <v>1077</v>
      </c>
      <c r="B161" s="10" t="s">
        <v>1078</v>
      </c>
      <c r="C161" s="10" t="s">
        <v>8</v>
      </c>
      <c r="D161" s="10" t="s">
        <v>31</v>
      </c>
      <c r="E161" s="10" t="s">
        <v>42</v>
      </c>
      <c r="F161" s="10" t="s">
        <v>32</v>
      </c>
      <c r="G161" s="10" t="s">
        <v>55</v>
      </c>
      <c r="H161" s="11">
        <v>41753</v>
      </c>
    </row>
    <row r="162" spans="1:8" x14ac:dyDescent="0.25">
      <c r="A162" s="9" t="s">
        <v>988</v>
      </c>
      <c r="B162" s="10" t="s">
        <v>989</v>
      </c>
      <c r="C162" s="10" t="s">
        <v>8</v>
      </c>
      <c r="D162" s="10" t="s">
        <v>97</v>
      </c>
      <c r="E162" s="10" t="s">
        <v>16</v>
      </c>
      <c r="F162" s="10" t="s">
        <v>22</v>
      </c>
      <c r="G162" s="10" t="s">
        <v>185</v>
      </c>
      <c r="H162" s="11">
        <v>41652</v>
      </c>
    </row>
    <row r="163" spans="1:8" x14ac:dyDescent="0.25">
      <c r="A163" s="9" t="s">
        <v>717</v>
      </c>
      <c r="B163" s="10" t="s">
        <v>718</v>
      </c>
      <c r="C163" s="10" t="s">
        <v>8</v>
      </c>
      <c r="D163" s="10" t="s">
        <v>54</v>
      </c>
      <c r="E163" s="10" t="s">
        <v>10</v>
      </c>
      <c r="F163" s="10" t="s">
        <v>11</v>
      </c>
      <c r="G163" s="10" t="s">
        <v>58</v>
      </c>
      <c r="H163" s="11">
        <v>41352</v>
      </c>
    </row>
    <row r="164" spans="1:8" x14ac:dyDescent="0.25">
      <c r="A164" s="9" t="s">
        <v>208</v>
      </c>
      <c r="B164" s="10" t="s">
        <v>209</v>
      </c>
      <c r="C164" s="10" t="s">
        <v>8</v>
      </c>
      <c r="D164" s="10" t="s">
        <v>54</v>
      </c>
      <c r="E164" s="10" t="s">
        <v>37</v>
      </c>
      <c r="F164" s="10" t="s">
        <v>27</v>
      </c>
      <c r="G164" s="10" t="s">
        <v>28</v>
      </c>
      <c r="H164" s="11">
        <v>40765</v>
      </c>
    </row>
    <row r="165" spans="1:8" x14ac:dyDescent="0.25">
      <c r="A165" s="9" t="s">
        <v>1333</v>
      </c>
      <c r="B165" s="10" t="s">
        <v>1334</v>
      </c>
      <c r="C165" s="10" t="s">
        <v>8</v>
      </c>
      <c r="D165" s="10" t="s">
        <v>36</v>
      </c>
      <c r="E165" s="10" t="s">
        <v>16</v>
      </c>
      <c r="F165" s="10" t="s">
        <v>32</v>
      </c>
      <c r="G165" s="10" t="s">
        <v>55</v>
      </c>
      <c r="H165" s="11">
        <v>42026</v>
      </c>
    </row>
    <row r="166" spans="1:8" x14ac:dyDescent="0.25">
      <c r="A166" s="9" t="s">
        <v>225</v>
      </c>
      <c r="B166" s="10" t="s">
        <v>226</v>
      </c>
      <c r="C166" s="10" t="s">
        <v>8</v>
      </c>
      <c r="D166" s="10" t="s">
        <v>21</v>
      </c>
      <c r="E166" s="10" t="s">
        <v>16</v>
      </c>
      <c r="F166" s="10" t="s">
        <v>27</v>
      </c>
      <c r="G166" s="10" t="s">
        <v>28</v>
      </c>
      <c r="H166" s="11">
        <v>40787</v>
      </c>
    </row>
    <row r="167" spans="1:8" x14ac:dyDescent="0.25">
      <c r="A167" s="9" t="s">
        <v>859</v>
      </c>
      <c r="B167" s="10" t="s">
        <v>860</v>
      </c>
      <c r="C167" s="10" t="s">
        <v>8</v>
      </c>
      <c r="D167" s="10" t="s">
        <v>97</v>
      </c>
      <c r="E167" s="10" t="s">
        <v>37</v>
      </c>
      <c r="F167" s="10" t="s">
        <v>17</v>
      </c>
      <c r="G167" s="10" t="s">
        <v>310</v>
      </c>
      <c r="H167" s="11">
        <v>41509</v>
      </c>
    </row>
    <row r="168" spans="1:8" x14ac:dyDescent="0.25">
      <c r="A168" s="9" t="s">
        <v>1189</v>
      </c>
      <c r="B168" s="10" t="s">
        <v>1190</v>
      </c>
      <c r="C168" s="10" t="s">
        <v>8</v>
      </c>
      <c r="D168" s="10" t="s">
        <v>97</v>
      </c>
      <c r="E168" s="10" t="s">
        <v>10</v>
      </c>
      <c r="F168" s="10" t="s">
        <v>22</v>
      </c>
      <c r="G168" s="10" t="s">
        <v>23</v>
      </c>
      <c r="H168" s="11">
        <v>41860</v>
      </c>
    </row>
    <row r="169" spans="1:8" x14ac:dyDescent="0.25">
      <c r="A169" s="9" t="s">
        <v>204</v>
      </c>
      <c r="B169" s="10" t="s">
        <v>205</v>
      </c>
      <c r="C169" s="10" t="s">
        <v>8</v>
      </c>
      <c r="D169" s="10" t="s">
        <v>97</v>
      </c>
      <c r="E169" s="10" t="s">
        <v>61</v>
      </c>
      <c r="F169" s="10" t="s">
        <v>32</v>
      </c>
      <c r="G169" s="10" t="s">
        <v>55</v>
      </c>
      <c r="H169" s="11">
        <v>40764</v>
      </c>
    </row>
    <row r="170" spans="1:8" x14ac:dyDescent="0.25">
      <c r="A170" s="9" t="s">
        <v>430</v>
      </c>
      <c r="B170" s="10" t="s">
        <v>431</v>
      </c>
      <c r="C170" s="10" t="s">
        <v>8</v>
      </c>
      <c r="D170" s="10" t="s">
        <v>21</v>
      </c>
      <c r="E170" s="10" t="s">
        <v>61</v>
      </c>
      <c r="F170" s="10" t="s">
        <v>17</v>
      </c>
      <c r="G170" s="10" t="s">
        <v>161</v>
      </c>
      <c r="H170" s="11">
        <v>41029</v>
      </c>
    </row>
    <row r="171" spans="1:8" x14ac:dyDescent="0.25">
      <c r="A171" s="9" t="s">
        <v>797</v>
      </c>
      <c r="B171" s="10" t="s">
        <v>798</v>
      </c>
      <c r="C171" s="10" t="s">
        <v>8</v>
      </c>
      <c r="D171" s="10" t="s">
        <v>26</v>
      </c>
      <c r="E171" s="10" t="s">
        <v>61</v>
      </c>
      <c r="F171" s="10" t="s">
        <v>11</v>
      </c>
      <c r="G171" s="10" t="s">
        <v>137</v>
      </c>
      <c r="H171" s="11">
        <v>41431</v>
      </c>
    </row>
    <row r="172" spans="1:8" x14ac:dyDescent="0.25">
      <c r="A172" s="9" t="s">
        <v>1197</v>
      </c>
      <c r="B172" s="10" t="s">
        <v>1198</v>
      </c>
      <c r="C172" s="10" t="s">
        <v>8</v>
      </c>
      <c r="D172" s="10" t="s">
        <v>97</v>
      </c>
      <c r="E172" s="10" t="s">
        <v>37</v>
      </c>
      <c r="F172" s="10" t="s">
        <v>32</v>
      </c>
      <c r="G172" s="10" t="s">
        <v>134</v>
      </c>
      <c r="H172" s="11">
        <v>41865</v>
      </c>
    </row>
    <row r="173" spans="1:8" x14ac:dyDescent="0.25">
      <c r="A173" s="9" t="s">
        <v>332</v>
      </c>
      <c r="B173" s="10" t="s">
        <v>333</v>
      </c>
      <c r="C173" s="10" t="s">
        <v>8</v>
      </c>
      <c r="D173" s="10" t="s">
        <v>36</v>
      </c>
      <c r="E173" s="10" t="s">
        <v>16</v>
      </c>
      <c r="F173" s="10" t="s">
        <v>27</v>
      </c>
      <c r="G173" s="10" t="s">
        <v>168</v>
      </c>
      <c r="H173" s="11">
        <v>40901</v>
      </c>
    </row>
    <row r="174" spans="1:8" x14ac:dyDescent="0.25">
      <c r="A174" s="9" t="s">
        <v>1118</v>
      </c>
      <c r="B174" s="10" t="s">
        <v>1119</v>
      </c>
      <c r="C174" s="10" t="s">
        <v>8</v>
      </c>
      <c r="D174" s="10" t="s">
        <v>21</v>
      </c>
      <c r="E174" s="10" t="s">
        <v>16</v>
      </c>
      <c r="F174" s="10" t="s">
        <v>38</v>
      </c>
      <c r="G174" s="10" t="s">
        <v>89</v>
      </c>
      <c r="H174" s="11">
        <v>41798</v>
      </c>
    </row>
    <row r="175" spans="1:8" x14ac:dyDescent="0.25">
      <c r="A175" s="9" t="s">
        <v>152</v>
      </c>
      <c r="B175" s="10" t="s">
        <v>153</v>
      </c>
      <c r="C175" s="10" t="s">
        <v>8</v>
      </c>
      <c r="D175" s="10" t="s">
        <v>26</v>
      </c>
      <c r="E175" s="10" t="s">
        <v>10</v>
      </c>
      <c r="F175" s="10" t="s">
        <v>17</v>
      </c>
      <c r="G175" s="10" t="s">
        <v>66</v>
      </c>
      <c r="H175" s="11">
        <v>40689</v>
      </c>
    </row>
    <row r="176" spans="1:8" x14ac:dyDescent="0.25">
      <c r="A176" s="9" t="s">
        <v>1342</v>
      </c>
      <c r="B176" s="10" t="s">
        <v>1343</v>
      </c>
      <c r="C176" s="10" t="s">
        <v>8</v>
      </c>
      <c r="D176" s="10" t="s">
        <v>31</v>
      </c>
      <c r="E176" s="10" t="s">
        <v>61</v>
      </c>
      <c r="F176" s="10" t="s">
        <v>17</v>
      </c>
      <c r="G176" s="10" t="s">
        <v>101</v>
      </c>
      <c r="H176" s="11">
        <v>42038</v>
      </c>
    </row>
    <row r="177" spans="1:8" x14ac:dyDescent="0.25">
      <c r="A177" s="9" t="s">
        <v>416</v>
      </c>
      <c r="B177" s="10" t="s">
        <v>417</v>
      </c>
      <c r="C177" s="10" t="s">
        <v>8</v>
      </c>
      <c r="D177" s="10" t="s">
        <v>26</v>
      </c>
      <c r="E177" s="10" t="s">
        <v>42</v>
      </c>
      <c r="F177" s="10" t="s">
        <v>22</v>
      </c>
      <c r="G177" s="10" t="s">
        <v>23</v>
      </c>
      <c r="H177" s="11">
        <v>41015</v>
      </c>
    </row>
    <row r="178" spans="1:8" x14ac:dyDescent="0.25">
      <c r="A178" s="9" t="s">
        <v>992</v>
      </c>
      <c r="B178" s="10" t="s">
        <v>993</v>
      </c>
      <c r="C178" s="10" t="s">
        <v>8</v>
      </c>
      <c r="D178" s="10" t="s">
        <v>97</v>
      </c>
      <c r="E178" s="10" t="s">
        <v>323</v>
      </c>
      <c r="F178" s="10" t="s">
        <v>11</v>
      </c>
      <c r="G178" s="10" t="s">
        <v>58</v>
      </c>
      <c r="H178" s="11">
        <v>41655</v>
      </c>
    </row>
    <row r="179" spans="1:8" x14ac:dyDescent="0.25">
      <c r="A179" s="9" t="s">
        <v>1154</v>
      </c>
      <c r="B179" s="10" t="s">
        <v>1155</v>
      </c>
      <c r="C179" s="10" t="s">
        <v>49</v>
      </c>
      <c r="D179" s="10" t="s">
        <v>31</v>
      </c>
      <c r="E179" s="10" t="s">
        <v>10</v>
      </c>
      <c r="F179" s="10" t="s">
        <v>11</v>
      </c>
      <c r="G179" s="10" t="s">
        <v>46</v>
      </c>
      <c r="H179" s="11">
        <v>41838</v>
      </c>
    </row>
    <row r="180" spans="1:8" x14ac:dyDescent="0.25">
      <c r="A180" s="9" t="s">
        <v>24</v>
      </c>
      <c r="B180" s="10" t="s">
        <v>25</v>
      </c>
      <c r="C180" s="10" t="s">
        <v>8</v>
      </c>
      <c r="D180" s="10" t="s">
        <v>26</v>
      </c>
      <c r="E180" s="10" t="s">
        <v>10</v>
      </c>
      <c r="F180" s="10" t="s">
        <v>27</v>
      </c>
      <c r="G180" s="10" t="s">
        <v>28</v>
      </c>
      <c r="H180" s="11">
        <v>40552</v>
      </c>
    </row>
    <row r="181" spans="1:8" x14ac:dyDescent="0.25">
      <c r="A181" s="9" t="s">
        <v>498</v>
      </c>
      <c r="B181" s="10" t="s">
        <v>499</v>
      </c>
      <c r="C181" s="10" t="s">
        <v>49</v>
      </c>
      <c r="D181" s="10" t="s">
        <v>15</v>
      </c>
      <c r="E181" s="10" t="s">
        <v>37</v>
      </c>
      <c r="F181" s="10" t="s">
        <v>38</v>
      </c>
      <c r="G181" s="10" t="s">
        <v>158</v>
      </c>
      <c r="H181" s="11">
        <v>41118</v>
      </c>
    </row>
    <row r="182" spans="1:8" x14ac:dyDescent="0.25">
      <c r="A182" s="9" t="s">
        <v>1126</v>
      </c>
      <c r="B182" s="10" t="s">
        <v>1127</v>
      </c>
      <c r="C182" s="10" t="s">
        <v>8</v>
      </c>
      <c r="D182" s="10" t="s">
        <v>21</v>
      </c>
      <c r="E182" s="10" t="s">
        <v>16</v>
      </c>
      <c r="F182" s="10" t="s">
        <v>32</v>
      </c>
      <c r="G182" s="10" t="s">
        <v>55</v>
      </c>
      <c r="H182" s="11">
        <v>41801</v>
      </c>
    </row>
    <row r="183" spans="1:8" x14ac:dyDescent="0.25">
      <c r="A183" s="9" t="s">
        <v>1381</v>
      </c>
      <c r="B183" s="10" t="s">
        <v>1382</v>
      </c>
      <c r="C183" s="10" t="s">
        <v>8</v>
      </c>
      <c r="D183" s="10" t="s">
        <v>9</v>
      </c>
      <c r="E183" s="10" t="s">
        <v>16</v>
      </c>
      <c r="F183" s="10" t="s">
        <v>11</v>
      </c>
      <c r="G183" s="10" t="s">
        <v>12</v>
      </c>
      <c r="H183" s="11">
        <v>42079</v>
      </c>
    </row>
    <row r="184" spans="1:8" x14ac:dyDescent="0.25">
      <c r="A184" s="9" t="s">
        <v>660</v>
      </c>
      <c r="B184" s="10" t="s">
        <v>661</v>
      </c>
      <c r="C184" s="10" t="s">
        <v>8</v>
      </c>
      <c r="D184" s="10" t="s">
        <v>26</v>
      </c>
      <c r="E184" s="10" t="s">
        <v>42</v>
      </c>
      <c r="F184" s="10" t="s">
        <v>17</v>
      </c>
      <c r="G184" s="10" t="s">
        <v>43</v>
      </c>
      <c r="H184" s="11">
        <v>41296</v>
      </c>
    </row>
    <row r="185" spans="1:8" x14ac:dyDescent="0.25">
      <c r="A185" s="9" t="s">
        <v>1321</v>
      </c>
      <c r="B185" s="10" t="s">
        <v>1322</v>
      </c>
      <c r="C185" s="10" t="s">
        <v>8</v>
      </c>
      <c r="D185" s="10" t="s">
        <v>31</v>
      </c>
      <c r="E185" s="10" t="s">
        <v>10</v>
      </c>
      <c r="F185" s="10" t="s">
        <v>11</v>
      </c>
      <c r="G185" s="10" t="s">
        <v>125</v>
      </c>
      <c r="H185" s="11">
        <v>42017</v>
      </c>
    </row>
    <row r="186" spans="1:8" x14ac:dyDescent="0.25">
      <c r="A186" s="9" t="s">
        <v>272</v>
      </c>
      <c r="B186" s="10" t="s">
        <v>273</v>
      </c>
      <c r="C186" s="10" t="s">
        <v>8</v>
      </c>
      <c r="D186" s="10" t="s">
        <v>26</v>
      </c>
      <c r="E186" s="10" t="s">
        <v>10</v>
      </c>
      <c r="F186" s="10" t="s">
        <v>17</v>
      </c>
      <c r="G186" s="10" t="s">
        <v>98</v>
      </c>
      <c r="H186" s="11">
        <v>40847</v>
      </c>
    </row>
    <row r="187" spans="1:8" x14ac:dyDescent="0.25">
      <c r="A187" s="9" t="s">
        <v>896</v>
      </c>
      <c r="B187" s="10" t="s">
        <v>273</v>
      </c>
      <c r="C187" s="10" t="s">
        <v>8</v>
      </c>
      <c r="D187" s="10" t="s">
        <v>26</v>
      </c>
      <c r="E187" s="10" t="s">
        <v>61</v>
      </c>
      <c r="F187" s="10" t="s">
        <v>27</v>
      </c>
      <c r="G187" s="10" t="s">
        <v>83</v>
      </c>
      <c r="H187" s="11">
        <v>41560</v>
      </c>
    </row>
    <row r="188" spans="1:8" x14ac:dyDescent="0.25">
      <c r="A188" s="9" t="s">
        <v>1018</v>
      </c>
      <c r="B188" s="10" t="s">
        <v>273</v>
      </c>
      <c r="C188" s="10" t="s">
        <v>8</v>
      </c>
      <c r="D188" s="10" t="s">
        <v>54</v>
      </c>
      <c r="E188" s="10" t="s">
        <v>16</v>
      </c>
      <c r="F188" s="10" t="s">
        <v>11</v>
      </c>
      <c r="G188" s="10" t="s">
        <v>74</v>
      </c>
      <c r="H188" s="11">
        <v>41682</v>
      </c>
    </row>
    <row r="189" spans="1:8" x14ac:dyDescent="0.25">
      <c r="A189" s="9" t="s">
        <v>1182</v>
      </c>
      <c r="B189" s="10" t="s">
        <v>273</v>
      </c>
      <c r="C189" s="10" t="s">
        <v>8</v>
      </c>
      <c r="D189" s="10" t="s">
        <v>36</v>
      </c>
      <c r="E189" s="10" t="s">
        <v>233</v>
      </c>
      <c r="F189" s="10" t="s">
        <v>17</v>
      </c>
      <c r="G189" s="10" t="s">
        <v>66</v>
      </c>
      <c r="H189" s="11">
        <v>41851</v>
      </c>
    </row>
    <row r="190" spans="1:8" x14ac:dyDescent="0.25">
      <c r="A190" s="9" t="s">
        <v>1337</v>
      </c>
      <c r="B190" s="10" t="s">
        <v>273</v>
      </c>
      <c r="C190" s="10" t="s">
        <v>8</v>
      </c>
      <c r="D190" s="10" t="s">
        <v>36</v>
      </c>
      <c r="E190" s="10" t="s">
        <v>399</v>
      </c>
      <c r="F190" s="10" t="s">
        <v>11</v>
      </c>
      <c r="G190" s="10" t="s">
        <v>125</v>
      </c>
      <c r="H190" s="11">
        <v>42035</v>
      </c>
    </row>
    <row r="191" spans="1:8" x14ac:dyDescent="0.25">
      <c r="A191" s="9" t="s">
        <v>605</v>
      </c>
      <c r="B191" s="10" t="s">
        <v>606</v>
      </c>
      <c r="C191" s="10" t="s">
        <v>8</v>
      </c>
      <c r="D191" s="10" t="s">
        <v>26</v>
      </c>
      <c r="E191" s="10" t="s">
        <v>61</v>
      </c>
      <c r="F191" s="10" t="s">
        <v>11</v>
      </c>
      <c r="G191" s="10" t="s">
        <v>74</v>
      </c>
      <c r="H191" s="11">
        <v>41245</v>
      </c>
    </row>
    <row r="192" spans="1:8" x14ac:dyDescent="0.25">
      <c r="A192" s="9" t="s">
        <v>191</v>
      </c>
      <c r="B192" s="10" t="s">
        <v>192</v>
      </c>
      <c r="C192" s="10" t="s">
        <v>8</v>
      </c>
      <c r="D192" s="10" t="s">
        <v>36</v>
      </c>
      <c r="E192" s="10" t="s">
        <v>193</v>
      </c>
      <c r="F192" s="10" t="s">
        <v>38</v>
      </c>
      <c r="G192" s="10" t="s">
        <v>158</v>
      </c>
      <c r="H192" s="11">
        <v>40740</v>
      </c>
    </row>
    <row r="193" spans="1:8" x14ac:dyDescent="0.25">
      <c r="A193" s="9" t="s">
        <v>741</v>
      </c>
      <c r="B193" s="10" t="s">
        <v>742</v>
      </c>
      <c r="C193" s="10" t="s">
        <v>8</v>
      </c>
      <c r="D193" s="10" t="s">
        <v>26</v>
      </c>
      <c r="E193" s="10" t="s">
        <v>37</v>
      </c>
      <c r="F193" s="10" t="s">
        <v>17</v>
      </c>
      <c r="G193" s="10" t="s">
        <v>66</v>
      </c>
      <c r="H193" s="11">
        <v>41388</v>
      </c>
    </row>
    <row r="194" spans="1:8" x14ac:dyDescent="0.25">
      <c r="A194" s="9" t="s">
        <v>555</v>
      </c>
      <c r="B194" s="10" t="s">
        <v>556</v>
      </c>
      <c r="C194" s="10" t="s">
        <v>8</v>
      </c>
      <c r="D194" s="10" t="s">
        <v>9</v>
      </c>
      <c r="E194" s="10" t="s">
        <v>10</v>
      </c>
      <c r="F194" s="10" t="s">
        <v>38</v>
      </c>
      <c r="G194" s="10" t="s">
        <v>39</v>
      </c>
      <c r="H194" s="11">
        <v>41184</v>
      </c>
    </row>
    <row r="195" spans="1:8" x14ac:dyDescent="0.25">
      <c r="A195" s="9" t="s">
        <v>952</v>
      </c>
      <c r="B195" s="10" t="s">
        <v>953</v>
      </c>
      <c r="C195" s="10" t="s">
        <v>8</v>
      </c>
      <c r="D195" s="10" t="s">
        <v>26</v>
      </c>
      <c r="E195" s="10" t="s">
        <v>61</v>
      </c>
      <c r="F195" s="10" t="s">
        <v>11</v>
      </c>
      <c r="G195" s="10" t="s">
        <v>74</v>
      </c>
      <c r="H195" s="11">
        <v>41621</v>
      </c>
    </row>
    <row r="196" spans="1:8" x14ac:dyDescent="0.25">
      <c r="A196" s="9" t="s">
        <v>150</v>
      </c>
      <c r="B196" s="10" t="s">
        <v>151</v>
      </c>
      <c r="C196" s="10" t="s">
        <v>8</v>
      </c>
      <c r="D196" s="10" t="s">
        <v>36</v>
      </c>
      <c r="E196" s="10" t="s">
        <v>37</v>
      </c>
      <c r="F196" s="10" t="s">
        <v>11</v>
      </c>
      <c r="G196" s="10" t="s">
        <v>137</v>
      </c>
      <c r="H196" s="11">
        <v>40685</v>
      </c>
    </row>
    <row r="197" spans="1:8" x14ac:dyDescent="0.25">
      <c r="A197" s="9" t="s">
        <v>229</v>
      </c>
      <c r="B197" s="10" t="s">
        <v>230</v>
      </c>
      <c r="C197" s="10" t="s">
        <v>8</v>
      </c>
      <c r="D197" s="10" t="s">
        <v>36</v>
      </c>
      <c r="E197" s="10" t="s">
        <v>42</v>
      </c>
      <c r="F197" s="10" t="s">
        <v>11</v>
      </c>
      <c r="G197" s="10" t="s">
        <v>137</v>
      </c>
      <c r="H197" s="11">
        <v>40794</v>
      </c>
    </row>
    <row r="198" spans="1:8" x14ac:dyDescent="0.25">
      <c r="A198" s="9" t="s">
        <v>1344</v>
      </c>
      <c r="B198" s="10" t="s">
        <v>1345</v>
      </c>
      <c r="C198" s="10" t="s">
        <v>49</v>
      </c>
      <c r="D198" s="10" t="s">
        <v>31</v>
      </c>
      <c r="E198" s="10" t="s">
        <v>73</v>
      </c>
      <c r="F198" s="10" t="s">
        <v>32</v>
      </c>
      <c r="G198" s="10" t="s">
        <v>86</v>
      </c>
      <c r="H198" s="11">
        <v>42039</v>
      </c>
    </row>
    <row r="199" spans="1:8" x14ac:dyDescent="0.25">
      <c r="A199" s="9" t="s">
        <v>698</v>
      </c>
      <c r="B199" s="10" t="s">
        <v>699</v>
      </c>
      <c r="C199" s="10" t="s">
        <v>49</v>
      </c>
      <c r="D199" s="10" t="s">
        <v>97</v>
      </c>
      <c r="E199" s="10" t="s">
        <v>37</v>
      </c>
      <c r="F199" s="10" t="s">
        <v>11</v>
      </c>
      <c r="G199" s="10" t="s">
        <v>12</v>
      </c>
      <c r="H199" s="11">
        <v>41335</v>
      </c>
    </row>
    <row r="200" spans="1:8" x14ac:dyDescent="0.25">
      <c r="A200" s="9" t="s">
        <v>1469</v>
      </c>
      <c r="B200" s="10" t="s">
        <v>1470</v>
      </c>
      <c r="C200" s="10" t="s">
        <v>49</v>
      </c>
      <c r="D200" s="10" t="s">
        <v>36</v>
      </c>
      <c r="E200" s="10" t="s">
        <v>61</v>
      </c>
      <c r="F200" s="10" t="s">
        <v>32</v>
      </c>
      <c r="G200" s="10" t="s">
        <v>86</v>
      </c>
      <c r="H200" s="11">
        <v>42199</v>
      </c>
    </row>
    <row r="201" spans="1:8" x14ac:dyDescent="0.25">
      <c r="A201" s="9" t="s">
        <v>1536</v>
      </c>
      <c r="B201" s="10" t="s">
        <v>1537</v>
      </c>
      <c r="C201" s="10" t="s">
        <v>8</v>
      </c>
      <c r="D201" s="10" t="s">
        <v>97</v>
      </c>
      <c r="E201" s="10" t="s">
        <v>323</v>
      </c>
      <c r="F201" s="10" t="s">
        <v>32</v>
      </c>
      <c r="G201" s="10" t="s">
        <v>86</v>
      </c>
      <c r="H201" s="11">
        <v>42284</v>
      </c>
    </row>
    <row r="202" spans="1:8" x14ac:dyDescent="0.25">
      <c r="A202" s="9" t="s">
        <v>1473</v>
      </c>
      <c r="B202" s="10" t="s">
        <v>1474</v>
      </c>
      <c r="C202" s="10" t="s">
        <v>8</v>
      </c>
      <c r="D202" s="10" t="s">
        <v>15</v>
      </c>
      <c r="E202" s="10" t="s">
        <v>16</v>
      </c>
      <c r="F202" s="10" t="s">
        <v>17</v>
      </c>
      <c r="G202" s="10" t="s">
        <v>66</v>
      </c>
      <c r="H202" s="11">
        <v>42204</v>
      </c>
    </row>
    <row r="203" spans="1:8" x14ac:dyDescent="0.25">
      <c r="A203" s="9" t="s">
        <v>1467</v>
      </c>
      <c r="B203" s="10" t="s">
        <v>1468</v>
      </c>
      <c r="C203" s="10" t="s">
        <v>8</v>
      </c>
      <c r="D203" s="10" t="s">
        <v>26</v>
      </c>
      <c r="E203" s="10" t="s">
        <v>10</v>
      </c>
      <c r="F203" s="10" t="s">
        <v>22</v>
      </c>
      <c r="G203" s="10" t="s">
        <v>23</v>
      </c>
      <c r="H203" s="11">
        <v>42197</v>
      </c>
    </row>
    <row r="204" spans="1:8" x14ac:dyDescent="0.25">
      <c r="A204" s="9" t="s">
        <v>1128</v>
      </c>
      <c r="B204" s="10" t="s">
        <v>1129</v>
      </c>
      <c r="C204" s="10" t="s">
        <v>8</v>
      </c>
      <c r="D204" s="10" t="s">
        <v>9</v>
      </c>
      <c r="E204" s="10" t="s">
        <v>42</v>
      </c>
      <c r="F204" s="10" t="s">
        <v>17</v>
      </c>
      <c r="G204" s="10" t="s">
        <v>101</v>
      </c>
      <c r="H204" s="11">
        <v>41802</v>
      </c>
    </row>
    <row r="205" spans="1:8" x14ac:dyDescent="0.25">
      <c r="A205" s="9" t="s">
        <v>104</v>
      </c>
      <c r="B205" s="10" t="s">
        <v>105</v>
      </c>
      <c r="C205" s="10" t="s">
        <v>8</v>
      </c>
      <c r="D205" s="10" t="s">
        <v>54</v>
      </c>
      <c r="E205" s="10" t="s">
        <v>61</v>
      </c>
      <c r="F205" s="10" t="s">
        <v>11</v>
      </c>
      <c r="G205" s="10" t="s">
        <v>58</v>
      </c>
      <c r="H205" s="11">
        <v>40609</v>
      </c>
    </row>
    <row r="206" spans="1:8" x14ac:dyDescent="0.25">
      <c r="A206" s="9" t="s">
        <v>994</v>
      </c>
      <c r="B206" s="10" t="s">
        <v>995</v>
      </c>
      <c r="C206" s="10" t="s">
        <v>8</v>
      </c>
      <c r="D206" s="10" t="s">
        <v>21</v>
      </c>
      <c r="E206" s="10" t="s">
        <v>10</v>
      </c>
      <c r="F206" s="10" t="s">
        <v>17</v>
      </c>
      <c r="G206" s="10" t="s">
        <v>98</v>
      </c>
      <c r="H206" s="11">
        <v>41656</v>
      </c>
    </row>
    <row r="207" spans="1:8" x14ac:dyDescent="0.25">
      <c r="A207" s="9" t="s">
        <v>1590</v>
      </c>
      <c r="B207" s="10" t="s">
        <v>1591</v>
      </c>
      <c r="C207" s="10" t="s">
        <v>8</v>
      </c>
      <c r="D207" s="10" t="s">
        <v>36</v>
      </c>
      <c r="E207" s="10" t="s">
        <v>61</v>
      </c>
      <c r="F207" s="10" t="s">
        <v>32</v>
      </c>
      <c r="G207" s="10" t="s">
        <v>55</v>
      </c>
      <c r="H207" s="11">
        <v>42337</v>
      </c>
    </row>
    <row r="208" spans="1:8" x14ac:dyDescent="0.25">
      <c r="A208" s="9" t="s">
        <v>547</v>
      </c>
      <c r="B208" s="10" t="s">
        <v>548</v>
      </c>
      <c r="C208" s="10" t="s">
        <v>8</v>
      </c>
      <c r="D208" s="10" t="s">
        <v>26</v>
      </c>
      <c r="E208" s="10" t="s">
        <v>16</v>
      </c>
      <c r="F208" s="10" t="s">
        <v>22</v>
      </c>
      <c r="G208" s="10" t="s">
        <v>185</v>
      </c>
      <c r="H208" s="11">
        <v>41171</v>
      </c>
    </row>
    <row r="209" spans="1:8" x14ac:dyDescent="0.25">
      <c r="A209" s="9" t="s">
        <v>832</v>
      </c>
      <c r="B209" s="10" t="s">
        <v>833</v>
      </c>
      <c r="C209" s="10" t="s">
        <v>8</v>
      </c>
      <c r="D209" s="10" t="s">
        <v>15</v>
      </c>
      <c r="E209" s="10" t="s">
        <v>37</v>
      </c>
      <c r="F209" s="10" t="s">
        <v>11</v>
      </c>
      <c r="G209" s="10" t="s">
        <v>58</v>
      </c>
      <c r="H209" s="11">
        <v>41470</v>
      </c>
    </row>
    <row r="210" spans="1:8" x14ac:dyDescent="0.25">
      <c r="A210" s="9" t="s">
        <v>1303</v>
      </c>
      <c r="B210" s="10" t="s">
        <v>1304</v>
      </c>
      <c r="C210" s="10" t="s">
        <v>8</v>
      </c>
      <c r="D210" s="10" t="s">
        <v>97</v>
      </c>
      <c r="E210" s="10" t="s">
        <v>323</v>
      </c>
      <c r="F210" s="10" t="s">
        <v>17</v>
      </c>
      <c r="G210" s="10" t="s">
        <v>98</v>
      </c>
      <c r="H210" s="11">
        <v>41991</v>
      </c>
    </row>
    <row r="211" spans="1:8" x14ac:dyDescent="0.25">
      <c r="A211" s="9" t="s">
        <v>1069</v>
      </c>
      <c r="B211" s="10" t="s">
        <v>1070</v>
      </c>
      <c r="C211" s="10" t="s">
        <v>8</v>
      </c>
      <c r="D211" s="10" t="s">
        <v>97</v>
      </c>
      <c r="E211" s="10" t="s">
        <v>10</v>
      </c>
      <c r="F211" s="10" t="s">
        <v>11</v>
      </c>
      <c r="G211" s="10" t="s">
        <v>137</v>
      </c>
      <c r="H211" s="11">
        <v>41741</v>
      </c>
    </row>
    <row r="212" spans="1:8" x14ac:dyDescent="0.25">
      <c r="A212" s="9" t="s">
        <v>448</v>
      </c>
      <c r="B212" s="10" t="s">
        <v>449</v>
      </c>
      <c r="C212" s="10" t="s">
        <v>8</v>
      </c>
      <c r="D212" s="10" t="s">
        <v>97</v>
      </c>
      <c r="E212" s="10" t="s">
        <v>323</v>
      </c>
      <c r="F212" s="10" t="s">
        <v>38</v>
      </c>
      <c r="G212" s="10" t="s">
        <v>39</v>
      </c>
      <c r="H212" s="11">
        <v>41054</v>
      </c>
    </row>
    <row r="213" spans="1:8" x14ac:dyDescent="0.25">
      <c r="A213" s="9" t="s">
        <v>436</v>
      </c>
      <c r="B213" s="10" t="s">
        <v>437</v>
      </c>
      <c r="C213" s="10" t="s">
        <v>8</v>
      </c>
      <c r="D213" s="10" t="s">
        <v>54</v>
      </c>
      <c r="E213" s="10" t="s">
        <v>16</v>
      </c>
      <c r="F213" s="10" t="s">
        <v>11</v>
      </c>
      <c r="G213" s="10" t="s">
        <v>137</v>
      </c>
      <c r="H213" s="11">
        <v>41042</v>
      </c>
    </row>
    <row r="214" spans="1:8" x14ac:dyDescent="0.25">
      <c r="A214" s="9" t="s">
        <v>370</v>
      </c>
      <c r="B214" s="10" t="s">
        <v>371</v>
      </c>
      <c r="C214" s="10" t="s">
        <v>8</v>
      </c>
      <c r="D214" s="10" t="s">
        <v>21</v>
      </c>
      <c r="E214" s="10" t="s">
        <v>16</v>
      </c>
      <c r="F214" s="10" t="s">
        <v>17</v>
      </c>
      <c r="G214" s="10" t="s">
        <v>98</v>
      </c>
      <c r="H214" s="11">
        <v>40945</v>
      </c>
    </row>
    <row r="215" spans="1:8" x14ac:dyDescent="0.25">
      <c r="A215" s="9" t="s">
        <v>897</v>
      </c>
      <c r="B215" s="10" t="s">
        <v>898</v>
      </c>
      <c r="C215" s="10" t="s">
        <v>49</v>
      </c>
      <c r="D215" s="10" t="s">
        <v>31</v>
      </c>
      <c r="E215" s="10" t="s">
        <v>37</v>
      </c>
      <c r="F215" s="10" t="s">
        <v>11</v>
      </c>
      <c r="G215" s="10" t="s">
        <v>137</v>
      </c>
      <c r="H215" s="11">
        <v>41561</v>
      </c>
    </row>
    <row r="216" spans="1:8" x14ac:dyDescent="0.25">
      <c r="A216" s="9" t="s">
        <v>885</v>
      </c>
      <c r="B216" s="10" t="s">
        <v>886</v>
      </c>
      <c r="C216" s="10" t="s">
        <v>8</v>
      </c>
      <c r="D216" s="10" t="s">
        <v>36</v>
      </c>
      <c r="E216" s="10" t="s">
        <v>16</v>
      </c>
      <c r="F216" s="10" t="s">
        <v>27</v>
      </c>
      <c r="G216" s="10" t="s">
        <v>28</v>
      </c>
      <c r="H216" s="11">
        <v>41539</v>
      </c>
    </row>
    <row r="217" spans="1:8" x14ac:dyDescent="0.25">
      <c r="A217" s="9" t="s">
        <v>1522</v>
      </c>
      <c r="B217" s="10" t="s">
        <v>1523</v>
      </c>
      <c r="C217" s="10" t="s">
        <v>8</v>
      </c>
      <c r="D217" s="10" t="s">
        <v>21</v>
      </c>
      <c r="E217" s="10" t="s">
        <v>42</v>
      </c>
      <c r="F217" s="10" t="s">
        <v>38</v>
      </c>
      <c r="G217" s="10" t="s">
        <v>188</v>
      </c>
      <c r="H217" s="11">
        <v>42261</v>
      </c>
    </row>
    <row r="218" spans="1:8" x14ac:dyDescent="0.25">
      <c r="A218" s="9" t="s">
        <v>360</v>
      </c>
      <c r="B218" s="10" t="s">
        <v>361</v>
      </c>
      <c r="C218" s="10" t="s">
        <v>8</v>
      </c>
      <c r="D218" s="10" t="s">
        <v>9</v>
      </c>
      <c r="E218" s="10" t="s">
        <v>10</v>
      </c>
      <c r="F218" s="10" t="s">
        <v>11</v>
      </c>
      <c r="G218" s="10" t="s">
        <v>137</v>
      </c>
      <c r="H218" s="11">
        <v>40942</v>
      </c>
    </row>
    <row r="219" spans="1:8" x14ac:dyDescent="0.25">
      <c r="A219" s="9" t="s">
        <v>1209</v>
      </c>
      <c r="B219" s="10" t="s">
        <v>1210</v>
      </c>
      <c r="C219" s="10" t="s">
        <v>8</v>
      </c>
      <c r="D219" s="10" t="s">
        <v>15</v>
      </c>
      <c r="E219" s="10" t="s">
        <v>10</v>
      </c>
      <c r="F219" s="10" t="s">
        <v>27</v>
      </c>
      <c r="G219" s="10" t="s">
        <v>28</v>
      </c>
      <c r="H219" s="11">
        <v>41876</v>
      </c>
    </row>
    <row r="220" spans="1:8" x14ac:dyDescent="0.25">
      <c r="A220" s="9" t="s">
        <v>330</v>
      </c>
      <c r="B220" s="10" t="s">
        <v>331</v>
      </c>
      <c r="C220" s="10" t="s">
        <v>8</v>
      </c>
      <c r="D220" s="10" t="s">
        <v>97</v>
      </c>
      <c r="E220" s="10" t="s">
        <v>16</v>
      </c>
      <c r="F220" s="10" t="s">
        <v>38</v>
      </c>
      <c r="G220" s="10" t="s">
        <v>158</v>
      </c>
      <c r="H220" s="11">
        <v>40899</v>
      </c>
    </row>
    <row r="221" spans="1:8" x14ac:dyDescent="0.25">
      <c r="A221" s="9" t="s">
        <v>603</v>
      </c>
      <c r="B221" s="10" t="s">
        <v>604</v>
      </c>
      <c r="C221" s="10" t="s">
        <v>49</v>
      </c>
      <c r="D221" s="10" t="s">
        <v>21</v>
      </c>
      <c r="E221" s="10" t="s">
        <v>16</v>
      </c>
      <c r="F221" s="10" t="s">
        <v>11</v>
      </c>
      <c r="G221" s="10" t="s">
        <v>46</v>
      </c>
      <c r="H221" s="11">
        <v>41240</v>
      </c>
    </row>
    <row r="222" spans="1:8" x14ac:dyDescent="0.25">
      <c r="A222" s="9" t="s">
        <v>1479</v>
      </c>
      <c r="B222" s="10" t="s">
        <v>1480</v>
      </c>
      <c r="C222" s="10" t="s">
        <v>8</v>
      </c>
      <c r="D222" s="10" t="s">
        <v>9</v>
      </c>
      <c r="E222" s="10" t="s">
        <v>42</v>
      </c>
      <c r="F222" s="10" t="s">
        <v>38</v>
      </c>
      <c r="G222" s="10" t="s">
        <v>158</v>
      </c>
      <c r="H222" s="11">
        <v>42218</v>
      </c>
    </row>
    <row r="223" spans="1:8" x14ac:dyDescent="0.25">
      <c r="A223" s="9" t="s">
        <v>1132</v>
      </c>
      <c r="B223" s="10" t="s">
        <v>1133</v>
      </c>
      <c r="C223" s="10" t="s">
        <v>8</v>
      </c>
      <c r="D223" s="10" t="s">
        <v>9</v>
      </c>
      <c r="E223" s="10" t="s">
        <v>10</v>
      </c>
      <c r="F223" s="10" t="s">
        <v>17</v>
      </c>
      <c r="G223" s="10" t="s">
        <v>62</v>
      </c>
      <c r="H223" s="11">
        <v>41808</v>
      </c>
    </row>
    <row r="224" spans="1:8" x14ac:dyDescent="0.25">
      <c r="A224" s="9" t="s">
        <v>202</v>
      </c>
      <c r="B224" s="10" t="s">
        <v>203</v>
      </c>
      <c r="C224" s="10" t="s">
        <v>8</v>
      </c>
      <c r="D224" s="10" t="s">
        <v>31</v>
      </c>
      <c r="E224" s="10" t="s">
        <v>37</v>
      </c>
      <c r="F224" s="10" t="s">
        <v>17</v>
      </c>
      <c r="G224" s="10" t="s">
        <v>18</v>
      </c>
      <c r="H224" s="11">
        <v>40762</v>
      </c>
    </row>
    <row r="225" spans="1:8" x14ac:dyDescent="0.25">
      <c r="A225" s="9" t="s">
        <v>974</v>
      </c>
      <c r="B225" s="10" t="s">
        <v>975</v>
      </c>
      <c r="C225" s="10" t="s">
        <v>8</v>
      </c>
      <c r="D225" s="10" t="s">
        <v>21</v>
      </c>
      <c r="E225" s="10" t="s">
        <v>37</v>
      </c>
      <c r="F225" s="10" t="s">
        <v>17</v>
      </c>
      <c r="G225" s="10" t="s">
        <v>43</v>
      </c>
      <c r="H225" s="11">
        <v>41639</v>
      </c>
    </row>
    <row r="226" spans="1:8" x14ac:dyDescent="0.25">
      <c r="A226" s="9" t="s">
        <v>1221</v>
      </c>
      <c r="B226" s="10" t="s">
        <v>1222</v>
      </c>
      <c r="C226" s="10" t="s">
        <v>8</v>
      </c>
      <c r="D226" s="10" t="s">
        <v>69</v>
      </c>
      <c r="E226" s="10" t="s">
        <v>42</v>
      </c>
      <c r="F226" s="10" t="s">
        <v>17</v>
      </c>
      <c r="G226" s="10" t="s">
        <v>98</v>
      </c>
      <c r="H226" s="11">
        <v>41890</v>
      </c>
    </row>
    <row r="227" spans="1:8" x14ac:dyDescent="0.25">
      <c r="A227" s="9" t="s">
        <v>219</v>
      </c>
      <c r="B227" s="10" t="s">
        <v>220</v>
      </c>
      <c r="C227" s="10" t="s">
        <v>8</v>
      </c>
      <c r="D227" s="10" t="s">
        <v>36</v>
      </c>
      <c r="E227" s="10" t="s">
        <v>16</v>
      </c>
      <c r="F227" s="10" t="s">
        <v>17</v>
      </c>
      <c r="G227" s="10" t="s">
        <v>161</v>
      </c>
      <c r="H227" s="11">
        <v>40776</v>
      </c>
    </row>
    <row r="228" spans="1:8" x14ac:dyDescent="0.25">
      <c r="A228" s="9" t="s">
        <v>762</v>
      </c>
      <c r="B228" s="10" t="s">
        <v>220</v>
      </c>
      <c r="C228" s="10" t="s">
        <v>8</v>
      </c>
      <c r="D228" s="10" t="s">
        <v>15</v>
      </c>
      <c r="E228" s="10" t="s">
        <v>10</v>
      </c>
      <c r="F228" s="10" t="s">
        <v>38</v>
      </c>
      <c r="G228" s="10" t="s">
        <v>89</v>
      </c>
      <c r="H228" s="11">
        <v>41407</v>
      </c>
    </row>
    <row r="229" spans="1:8" x14ac:dyDescent="0.25">
      <c r="A229" s="9" t="s">
        <v>805</v>
      </c>
      <c r="B229" s="10" t="s">
        <v>806</v>
      </c>
      <c r="C229" s="10" t="s">
        <v>8</v>
      </c>
      <c r="D229" s="10" t="s">
        <v>97</v>
      </c>
      <c r="E229" s="10" t="s">
        <v>323</v>
      </c>
      <c r="F229" s="10" t="s">
        <v>38</v>
      </c>
      <c r="G229" s="10" t="s">
        <v>89</v>
      </c>
      <c r="H229" s="11">
        <v>41438</v>
      </c>
    </row>
    <row r="230" spans="1:8" x14ac:dyDescent="0.25">
      <c r="A230" s="9" t="s">
        <v>836</v>
      </c>
      <c r="B230" s="10" t="s">
        <v>806</v>
      </c>
      <c r="C230" s="10" t="s">
        <v>8</v>
      </c>
      <c r="D230" s="10" t="s">
        <v>21</v>
      </c>
      <c r="E230" s="10" t="s">
        <v>10</v>
      </c>
      <c r="F230" s="10" t="s">
        <v>17</v>
      </c>
      <c r="G230" s="10" t="s">
        <v>43</v>
      </c>
      <c r="H230" s="11">
        <v>41471</v>
      </c>
    </row>
    <row r="231" spans="1:8" x14ac:dyDescent="0.25">
      <c r="A231" s="9" t="s">
        <v>781</v>
      </c>
      <c r="B231" s="10" t="s">
        <v>782</v>
      </c>
      <c r="C231" s="10" t="s">
        <v>8</v>
      </c>
      <c r="D231" s="10" t="s">
        <v>97</v>
      </c>
      <c r="E231" s="10" t="s">
        <v>10</v>
      </c>
      <c r="F231" s="10" t="s">
        <v>17</v>
      </c>
      <c r="G231" s="10" t="s">
        <v>98</v>
      </c>
      <c r="H231" s="11">
        <v>41423</v>
      </c>
    </row>
    <row r="232" spans="1:8" x14ac:dyDescent="0.25">
      <c r="A232" s="9" t="s">
        <v>1012</v>
      </c>
      <c r="B232" s="10" t="s">
        <v>1013</v>
      </c>
      <c r="C232" s="10" t="s">
        <v>8</v>
      </c>
      <c r="D232" s="10" t="s">
        <v>97</v>
      </c>
      <c r="E232" s="10" t="s">
        <v>16</v>
      </c>
      <c r="F232" s="10" t="s">
        <v>38</v>
      </c>
      <c r="G232" s="10" t="s">
        <v>188</v>
      </c>
      <c r="H232" s="11">
        <v>41678</v>
      </c>
    </row>
    <row r="233" spans="1:8" x14ac:dyDescent="0.25">
      <c r="A233" s="9" t="s">
        <v>945</v>
      </c>
      <c r="B233" s="10" t="s">
        <v>946</v>
      </c>
      <c r="C233" s="10" t="s">
        <v>8</v>
      </c>
      <c r="D233" s="10" t="s">
        <v>54</v>
      </c>
      <c r="E233" s="10" t="s">
        <v>37</v>
      </c>
      <c r="F233" s="10" t="s">
        <v>17</v>
      </c>
      <c r="G233" s="10" t="s">
        <v>98</v>
      </c>
      <c r="H233" s="11">
        <v>41616</v>
      </c>
    </row>
    <row r="234" spans="1:8" x14ac:dyDescent="0.25">
      <c r="A234" s="9" t="s">
        <v>745</v>
      </c>
      <c r="B234" s="10" t="s">
        <v>746</v>
      </c>
      <c r="C234" s="10" t="s">
        <v>8</v>
      </c>
      <c r="D234" s="10" t="s">
        <v>54</v>
      </c>
      <c r="E234" s="10" t="s">
        <v>16</v>
      </c>
      <c r="F234" s="10" t="s">
        <v>11</v>
      </c>
      <c r="G234" s="10" t="s">
        <v>12</v>
      </c>
      <c r="H234" s="11">
        <v>41392</v>
      </c>
    </row>
    <row r="235" spans="1:8" x14ac:dyDescent="0.25">
      <c r="A235" s="9" t="s">
        <v>916</v>
      </c>
      <c r="B235" s="10" t="s">
        <v>917</v>
      </c>
      <c r="C235" s="10" t="s">
        <v>8</v>
      </c>
      <c r="D235" s="10" t="s">
        <v>21</v>
      </c>
      <c r="E235" s="10" t="s">
        <v>61</v>
      </c>
      <c r="F235" s="10" t="s">
        <v>17</v>
      </c>
      <c r="G235" s="10" t="s">
        <v>18</v>
      </c>
      <c r="H235" s="11">
        <v>41589</v>
      </c>
    </row>
    <row r="236" spans="1:8" x14ac:dyDescent="0.25">
      <c r="A236" s="9" t="s">
        <v>1352</v>
      </c>
      <c r="B236" s="10" t="s">
        <v>1353</v>
      </c>
      <c r="C236" s="10" t="s">
        <v>49</v>
      </c>
      <c r="D236" s="10" t="s">
        <v>54</v>
      </c>
      <c r="E236" s="10" t="s">
        <v>16</v>
      </c>
      <c r="F236" s="10" t="s">
        <v>32</v>
      </c>
      <c r="G236" s="10" t="s">
        <v>55</v>
      </c>
      <c r="H236" s="11">
        <v>42054</v>
      </c>
    </row>
    <row r="237" spans="1:8" x14ac:dyDescent="0.25">
      <c r="A237" s="9" t="s">
        <v>1452</v>
      </c>
      <c r="B237" s="10" t="s">
        <v>1453</v>
      </c>
      <c r="C237" s="10" t="s">
        <v>49</v>
      </c>
      <c r="D237" s="10" t="s">
        <v>15</v>
      </c>
      <c r="E237" s="10" t="s">
        <v>16</v>
      </c>
      <c r="F237" s="10" t="s">
        <v>17</v>
      </c>
      <c r="G237" s="10" t="s">
        <v>43</v>
      </c>
      <c r="H237" s="11">
        <v>42183</v>
      </c>
    </row>
    <row r="238" spans="1:8" x14ac:dyDescent="0.25">
      <c r="A238" s="9" t="s">
        <v>504</v>
      </c>
      <c r="B238" s="10" t="s">
        <v>505</v>
      </c>
      <c r="C238" s="10" t="s">
        <v>8</v>
      </c>
      <c r="D238" s="10" t="s">
        <v>21</v>
      </c>
      <c r="E238" s="10" t="s">
        <v>37</v>
      </c>
      <c r="F238" s="10" t="s">
        <v>17</v>
      </c>
      <c r="G238" s="10" t="s">
        <v>98</v>
      </c>
      <c r="H238" s="11">
        <v>41126</v>
      </c>
    </row>
    <row r="239" spans="1:8" x14ac:dyDescent="0.25">
      <c r="A239" s="9" t="s">
        <v>523</v>
      </c>
      <c r="B239" s="10" t="s">
        <v>524</v>
      </c>
      <c r="C239" s="10" t="s">
        <v>8</v>
      </c>
      <c r="D239" s="10" t="s">
        <v>15</v>
      </c>
      <c r="E239" s="10" t="s">
        <v>61</v>
      </c>
      <c r="F239" s="10" t="s">
        <v>17</v>
      </c>
      <c r="G239" s="10" t="s">
        <v>43</v>
      </c>
      <c r="H239" s="11">
        <v>41146</v>
      </c>
    </row>
    <row r="240" spans="1:8" x14ac:dyDescent="0.25">
      <c r="A240" s="9" t="s">
        <v>813</v>
      </c>
      <c r="B240" s="10" t="s">
        <v>524</v>
      </c>
      <c r="C240" s="10" t="s">
        <v>8</v>
      </c>
      <c r="D240" s="10" t="s">
        <v>36</v>
      </c>
      <c r="E240" s="10" t="s">
        <v>149</v>
      </c>
      <c r="F240" s="10" t="s">
        <v>22</v>
      </c>
      <c r="G240" s="10" t="s">
        <v>23</v>
      </c>
      <c r="H240" s="11">
        <v>41442</v>
      </c>
    </row>
    <row r="241" spans="1:8" x14ac:dyDescent="0.25">
      <c r="A241" s="9" t="s">
        <v>966</v>
      </c>
      <c r="B241" s="10" t="s">
        <v>967</v>
      </c>
      <c r="C241" s="10" t="s">
        <v>8</v>
      </c>
      <c r="D241" s="10" t="s">
        <v>15</v>
      </c>
      <c r="E241" s="10" t="s">
        <v>37</v>
      </c>
      <c r="F241" s="10" t="s">
        <v>17</v>
      </c>
      <c r="G241" s="10" t="s">
        <v>62</v>
      </c>
      <c r="H241" s="11">
        <v>41631</v>
      </c>
    </row>
    <row r="242" spans="1:8" x14ac:dyDescent="0.25">
      <c r="A242" s="9" t="s">
        <v>350</v>
      </c>
      <c r="B242" s="10" t="s">
        <v>351</v>
      </c>
      <c r="C242" s="10" t="s">
        <v>8</v>
      </c>
      <c r="D242" s="10" t="s">
        <v>21</v>
      </c>
      <c r="E242" s="10" t="s">
        <v>10</v>
      </c>
      <c r="F242" s="10" t="s">
        <v>27</v>
      </c>
      <c r="G242" s="10" t="s">
        <v>28</v>
      </c>
      <c r="H242" s="11">
        <v>40921</v>
      </c>
    </row>
    <row r="243" spans="1:8" x14ac:dyDescent="0.25">
      <c r="A243" s="9" t="s">
        <v>444</v>
      </c>
      <c r="B243" s="10" t="s">
        <v>445</v>
      </c>
      <c r="C243" s="10" t="s">
        <v>8</v>
      </c>
      <c r="D243" s="10" t="s">
        <v>26</v>
      </c>
      <c r="E243" s="10" t="s">
        <v>10</v>
      </c>
      <c r="F243" s="10" t="s">
        <v>17</v>
      </c>
      <c r="G243" s="10" t="s">
        <v>43</v>
      </c>
      <c r="H243" s="11">
        <v>41046</v>
      </c>
    </row>
    <row r="244" spans="1:8" x14ac:dyDescent="0.25">
      <c r="A244" s="9" t="s">
        <v>1532</v>
      </c>
      <c r="B244" s="10" t="s">
        <v>1533</v>
      </c>
      <c r="C244" s="10" t="s">
        <v>49</v>
      </c>
      <c r="D244" s="10" t="s">
        <v>26</v>
      </c>
      <c r="E244" s="10" t="s">
        <v>37</v>
      </c>
      <c r="F244" s="10" t="s">
        <v>17</v>
      </c>
      <c r="G244" s="10" t="s">
        <v>18</v>
      </c>
      <c r="H244" s="11">
        <v>42281</v>
      </c>
    </row>
    <row r="245" spans="1:8" x14ac:dyDescent="0.25">
      <c r="A245" s="9" t="s">
        <v>1008</v>
      </c>
      <c r="B245" s="10" t="s">
        <v>1009</v>
      </c>
      <c r="C245" s="10" t="s">
        <v>8</v>
      </c>
      <c r="D245" s="10" t="s">
        <v>15</v>
      </c>
      <c r="E245" s="10" t="s">
        <v>37</v>
      </c>
      <c r="F245" s="10" t="s">
        <v>11</v>
      </c>
      <c r="G245" s="10" t="s">
        <v>12</v>
      </c>
      <c r="H245" s="11">
        <v>41672</v>
      </c>
    </row>
    <row r="246" spans="1:8" x14ac:dyDescent="0.25">
      <c r="A246" s="9" t="s">
        <v>1268</v>
      </c>
      <c r="B246" s="10" t="s">
        <v>1269</v>
      </c>
      <c r="C246" s="10" t="s">
        <v>8</v>
      </c>
      <c r="D246" s="10" t="s">
        <v>26</v>
      </c>
      <c r="E246" s="10" t="s">
        <v>61</v>
      </c>
      <c r="F246" s="10" t="s">
        <v>17</v>
      </c>
      <c r="G246" s="10" t="s">
        <v>98</v>
      </c>
      <c r="H246" s="11">
        <v>41940</v>
      </c>
    </row>
    <row r="247" spans="1:8" x14ac:dyDescent="0.25">
      <c r="A247" s="9" t="s">
        <v>623</v>
      </c>
      <c r="B247" s="10" t="s">
        <v>624</v>
      </c>
      <c r="C247" s="10" t="s">
        <v>8</v>
      </c>
      <c r="D247" s="10" t="s">
        <v>21</v>
      </c>
      <c r="E247" s="10" t="s">
        <v>37</v>
      </c>
      <c r="F247" s="10" t="s">
        <v>11</v>
      </c>
      <c r="G247" s="10" t="s">
        <v>120</v>
      </c>
      <c r="H247" s="11">
        <v>41259</v>
      </c>
    </row>
    <row r="248" spans="1:8" x14ac:dyDescent="0.25">
      <c r="A248" s="9" t="s">
        <v>1417</v>
      </c>
      <c r="B248" s="10" t="s">
        <v>1418</v>
      </c>
      <c r="C248" s="10" t="s">
        <v>8</v>
      </c>
      <c r="D248" s="10" t="s">
        <v>26</v>
      </c>
      <c r="E248" s="10" t="s">
        <v>61</v>
      </c>
      <c r="F248" s="10" t="s">
        <v>17</v>
      </c>
      <c r="G248" s="10" t="s">
        <v>62</v>
      </c>
      <c r="H248" s="11">
        <v>42123</v>
      </c>
    </row>
    <row r="249" spans="1:8" x14ac:dyDescent="0.25">
      <c r="A249" s="9" t="s">
        <v>1569</v>
      </c>
      <c r="B249" s="10" t="s">
        <v>1570</v>
      </c>
      <c r="C249" s="10" t="s">
        <v>8</v>
      </c>
      <c r="D249" s="10" t="s">
        <v>26</v>
      </c>
      <c r="E249" s="10" t="s">
        <v>37</v>
      </c>
      <c r="F249" s="10" t="s">
        <v>11</v>
      </c>
      <c r="G249" s="10" t="s">
        <v>125</v>
      </c>
      <c r="H249" s="11">
        <v>42313</v>
      </c>
    </row>
    <row r="250" spans="1:8" x14ac:dyDescent="0.25">
      <c r="A250" s="9" t="s">
        <v>849</v>
      </c>
      <c r="B250" s="10" t="s">
        <v>850</v>
      </c>
      <c r="C250" s="10" t="s">
        <v>8</v>
      </c>
      <c r="D250" s="10" t="s">
        <v>21</v>
      </c>
      <c r="E250" s="10" t="s">
        <v>37</v>
      </c>
      <c r="F250" s="10" t="s">
        <v>38</v>
      </c>
      <c r="G250" s="10" t="s">
        <v>89</v>
      </c>
      <c r="H250" s="11">
        <v>41498</v>
      </c>
    </row>
    <row r="251" spans="1:8" x14ac:dyDescent="0.25">
      <c r="A251" s="9" t="s">
        <v>1512</v>
      </c>
      <c r="B251" s="10" t="s">
        <v>1513</v>
      </c>
      <c r="C251" s="10" t="s">
        <v>8</v>
      </c>
      <c r="D251" s="10" t="s">
        <v>15</v>
      </c>
      <c r="E251" s="10" t="s">
        <v>16</v>
      </c>
      <c r="F251" s="10" t="s">
        <v>11</v>
      </c>
      <c r="G251" s="10" t="s">
        <v>125</v>
      </c>
      <c r="H251" s="11">
        <v>42255</v>
      </c>
    </row>
    <row r="252" spans="1:8" x14ac:dyDescent="0.25">
      <c r="A252" s="9" t="s">
        <v>1520</v>
      </c>
      <c r="B252" s="10" t="s">
        <v>1521</v>
      </c>
      <c r="C252" s="10" t="s">
        <v>8</v>
      </c>
      <c r="D252" s="10" t="s">
        <v>21</v>
      </c>
      <c r="E252" s="10" t="s">
        <v>16</v>
      </c>
      <c r="F252" s="10" t="s">
        <v>11</v>
      </c>
      <c r="G252" s="10" t="s">
        <v>137</v>
      </c>
      <c r="H252" s="11">
        <v>42258</v>
      </c>
    </row>
    <row r="253" spans="1:8" x14ac:dyDescent="0.25">
      <c r="A253" s="9" t="s">
        <v>549</v>
      </c>
      <c r="B253" s="10" t="s">
        <v>550</v>
      </c>
      <c r="C253" s="10" t="s">
        <v>8</v>
      </c>
      <c r="D253" s="10" t="s">
        <v>9</v>
      </c>
      <c r="E253" s="10" t="s">
        <v>10</v>
      </c>
      <c r="F253" s="10" t="s">
        <v>11</v>
      </c>
      <c r="G253" s="10" t="s">
        <v>12</v>
      </c>
      <c r="H253" s="11">
        <v>41177</v>
      </c>
    </row>
    <row r="254" spans="1:8" x14ac:dyDescent="0.25">
      <c r="A254" s="9" t="s">
        <v>517</v>
      </c>
      <c r="B254" s="10" t="s">
        <v>518</v>
      </c>
      <c r="C254" s="10" t="s">
        <v>8</v>
      </c>
      <c r="D254" s="10" t="s">
        <v>31</v>
      </c>
      <c r="E254" s="10" t="s">
        <v>37</v>
      </c>
      <c r="F254" s="10" t="s">
        <v>17</v>
      </c>
      <c r="G254" s="10" t="s">
        <v>310</v>
      </c>
      <c r="H254" s="11">
        <v>41141</v>
      </c>
    </row>
    <row r="255" spans="1:8" x14ac:dyDescent="0.25">
      <c r="A255" s="9" t="s">
        <v>1166</v>
      </c>
      <c r="B255" s="10" t="s">
        <v>1167</v>
      </c>
      <c r="C255" s="10" t="s">
        <v>8</v>
      </c>
      <c r="D255" s="10" t="s">
        <v>9</v>
      </c>
      <c r="E255" s="10" t="s">
        <v>10</v>
      </c>
      <c r="F255" s="10" t="s">
        <v>17</v>
      </c>
      <c r="G255" s="10" t="s">
        <v>98</v>
      </c>
      <c r="H255" s="11">
        <v>41845</v>
      </c>
    </row>
    <row r="256" spans="1:8" x14ac:dyDescent="0.25">
      <c r="A256" s="9" t="s">
        <v>1112</v>
      </c>
      <c r="B256" s="10" t="s">
        <v>1113</v>
      </c>
      <c r="C256" s="10" t="s">
        <v>49</v>
      </c>
      <c r="D256" s="10" t="s">
        <v>36</v>
      </c>
      <c r="E256" s="10" t="s">
        <v>61</v>
      </c>
      <c r="F256" s="10" t="s">
        <v>38</v>
      </c>
      <c r="G256" s="10" t="s">
        <v>89</v>
      </c>
      <c r="H256" s="11">
        <v>41787</v>
      </c>
    </row>
    <row r="257" spans="1:8" x14ac:dyDescent="0.25">
      <c r="A257" s="9" t="s">
        <v>595</v>
      </c>
      <c r="B257" s="10" t="s">
        <v>596</v>
      </c>
      <c r="C257" s="10" t="s">
        <v>8</v>
      </c>
      <c r="D257" s="10" t="s">
        <v>9</v>
      </c>
      <c r="E257" s="10" t="s">
        <v>42</v>
      </c>
      <c r="F257" s="10" t="s">
        <v>32</v>
      </c>
      <c r="G257" s="10" t="s">
        <v>134</v>
      </c>
      <c r="H257" s="11">
        <v>41230</v>
      </c>
    </row>
    <row r="258" spans="1:8" x14ac:dyDescent="0.25">
      <c r="A258" s="9" t="s">
        <v>743</v>
      </c>
      <c r="B258" s="10" t="s">
        <v>744</v>
      </c>
      <c r="C258" s="10" t="s">
        <v>8</v>
      </c>
      <c r="D258" s="10" t="s">
        <v>21</v>
      </c>
      <c r="E258" s="10" t="s">
        <v>42</v>
      </c>
      <c r="F258" s="10" t="s">
        <v>17</v>
      </c>
      <c r="G258" s="10" t="s">
        <v>101</v>
      </c>
      <c r="H258" s="11">
        <v>41391</v>
      </c>
    </row>
    <row r="259" spans="1:8" x14ac:dyDescent="0.25">
      <c r="A259" s="9" t="s">
        <v>1075</v>
      </c>
      <c r="B259" s="10" t="s">
        <v>1076</v>
      </c>
      <c r="C259" s="10" t="s">
        <v>8</v>
      </c>
      <c r="D259" s="10" t="s">
        <v>36</v>
      </c>
      <c r="E259" s="10" t="s">
        <v>37</v>
      </c>
      <c r="F259" s="10" t="s">
        <v>22</v>
      </c>
      <c r="G259" s="10" t="s">
        <v>23</v>
      </c>
      <c r="H259" s="11">
        <v>41748</v>
      </c>
    </row>
    <row r="260" spans="1:8" x14ac:dyDescent="0.25">
      <c r="A260" s="9" t="s">
        <v>668</v>
      </c>
      <c r="B260" s="10" t="s">
        <v>669</v>
      </c>
      <c r="C260" s="10" t="s">
        <v>8</v>
      </c>
      <c r="D260" s="10" t="s">
        <v>97</v>
      </c>
      <c r="E260" s="10" t="s">
        <v>193</v>
      </c>
      <c r="F260" s="10" t="s">
        <v>22</v>
      </c>
      <c r="G260" s="10" t="s">
        <v>23</v>
      </c>
      <c r="H260" s="11">
        <v>41301</v>
      </c>
    </row>
    <row r="261" spans="1:8" x14ac:dyDescent="0.25">
      <c r="A261" s="9" t="s">
        <v>1272</v>
      </c>
      <c r="B261" s="10" t="s">
        <v>1273</v>
      </c>
      <c r="C261" s="10" t="s">
        <v>8</v>
      </c>
      <c r="D261" s="10" t="s">
        <v>15</v>
      </c>
      <c r="E261" s="10" t="s">
        <v>42</v>
      </c>
      <c r="F261" s="10" t="s">
        <v>11</v>
      </c>
      <c r="G261" s="10" t="s">
        <v>125</v>
      </c>
      <c r="H261" s="11">
        <v>41943</v>
      </c>
    </row>
    <row r="262" spans="1:8" x14ac:dyDescent="0.25">
      <c r="A262" s="9" t="s">
        <v>189</v>
      </c>
      <c r="B262" s="10" t="s">
        <v>190</v>
      </c>
      <c r="C262" s="10" t="s">
        <v>49</v>
      </c>
      <c r="D262" s="10" t="s">
        <v>9</v>
      </c>
      <c r="E262" s="10" t="s">
        <v>61</v>
      </c>
      <c r="F262" s="10" t="s">
        <v>17</v>
      </c>
      <c r="G262" s="10" t="s">
        <v>18</v>
      </c>
      <c r="H262" s="11">
        <v>40740</v>
      </c>
    </row>
    <row r="263" spans="1:8" x14ac:dyDescent="0.25">
      <c r="A263" s="9" t="s">
        <v>1160</v>
      </c>
      <c r="B263" s="10" t="s">
        <v>1161</v>
      </c>
      <c r="C263" s="10" t="s">
        <v>8</v>
      </c>
      <c r="D263" s="10" t="s">
        <v>54</v>
      </c>
      <c r="E263" s="10" t="s">
        <v>10</v>
      </c>
      <c r="F263" s="10" t="s">
        <v>17</v>
      </c>
      <c r="G263" s="10" t="s">
        <v>66</v>
      </c>
      <c r="H263" s="11">
        <v>41842</v>
      </c>
    </row>
    <row r="264" spans="1:8" x14ac:dyDescent="0.25">
      <c r="A264" s="9" t="s">
        <v>1191</v>
      </c>
      <c r="B264" s="10" t="s">
        <v>1192</v>
      </c>
      <c r="C264" s="10" t="s">
        <v>8</v>
      </c>
      <c r="D264" s="10" t="s">
        <v>97</v>
      </c>
      <c r="E264" s="10" t="s">
        <v>61</v>
      </c>
      <c r="F264" s="10" t="s">
        <v>38</v>
      </c>
      <c r="G264" s="10" t="s">
        <v>39</v>
      </c>
      <c r="H264" s="11">
        <v>41861</v>
      </c>
    </row>
    <row r="265" spans="1:8" x14ac:dyDescent="0.25">
      <c r="A265" s="9" t="s">
        <v>84</v>
      </c>
      <c r="B265" s="10" t="s">
        <v>85</v>
      </c>
      <c r="C265" s="10" t="s">
        <v>8</v>
      </c>
      <c r="D265" s="10" t="s">
        <v>21</v>
      </c>
      <c r="E265" s="10" t="s">
        <v>61</v>
      </c>
      <c r="F265" s="10" t="s">
        <v>32</v>
      </c>
      <c r="G265" s="10" t="s">
        <v>86</v>
      </c>
      <c r="H265" s="11">
        <v>40591</v>
      </c>
    </row>
    <row r="266" spans="1:8" x14ac:dyDescent="0.25">
      <c r="A266" s="9" t="s">
        <v>378</v>
      </c>
      <c r="B266" s="10" t="s">
        <v>379</v>
      </c>
      <c r="C266" s="10" t="s">
        <v>8</v>
      </c>
      <c r="D266" s="10" t="s">
        <v>21</v>
      </c>
      <c r="E266" s="10" t="s">
        <v>16</v>
      </c>
      <c r="F266" s="10" t="s">
        <v>11</v>
      </c>
      <c r="G266" s="10" t="s">
        <v>46</v>
      </c>
      <c r="H266" s="11">
        <v>40958</v>
      </c>
    </row>
    <row r="267" spans="1:8" x14ac:dyDescent="0.25">
      <c r="A267" s="9" t="s">
        <v>1073</v>
      </c>
      <c r="B267" s="10" t="s">
        <v>1074</v>
      </c>
      <c r="C267" s="10" t="s">
        <v>8</v>
      </c>
      <c r="D267" s="10" t="s">
        <v>15</v>
      </c>
      <c r="E267" s="10" t="s">
        <v>37</v>
      </c>
      <c r="F267" s="10" t="s">
        <v>11</v>
      </c>
      <c r="G267" s="10" t="s">
        <v>92</v>
      </c>
      <c r="H267" s="11">
        <v>41748</v>
      </c>
    </row>
    <row r="268" spans="1:8" x14ac:dyDescent="0.25">
      <c r="A268" s="9" t="s">
        <v>87</v>
      </c>
      <c r="B268" s="10" t="s">
        <v>88</v>
      </c>
      <c r="C268" s="10" t="s">
        <v>8</v>
      </c>
      <c r="D268" s="10" t="s">
        <v>36</v>
      </c>
      <c r="E268" s="10" t="s">
        <v>10</v>
      </c>
      <c r="F268" s="10" t="s">
        <v>38</v>
      </c>
      <c r="G268" s="10" t="s">
        <v>89</v>
      </c>
      <c r="H268" s="11">
        <v>40592</v>
      </c>
    </row>
    <row r="269" spans="1:8" x14ac:dyDescent="0.25">
      <c r="A269" s="9" t="s">
        <v>1323</v>
      </c>
      <c r="B269" s="10" t="s">
        <v>1324</v>
      </c>
      <c r="C269" s="10" t="s">
        <v>8</v>
      </c>
      <c r="D269" s="10" t="s">
        <v>9</v>
      </c>
      <c r="E269" s="10" t="s">
        <v>16</v>
      </c>
      <c r="F269" s="10" t="s">
        <v>17</v>
      </c>
      <c r="G269" s="10" t="s">
        <v>62</v>
      </c>
      <c r="H269" s="11">
        <v>42017</v>
      </c>
    </row>
    <row r="270" spans="1:8" x14ac:dyDescent="0.25">
      <c r="A270" s="9" t="s">
        <v>735</v>
      </c>
      <c r="B270" s="10" t="s">
        <v>736</v>
      </c>
      <c r="C270" s="10" t="s">
        <v>8</v>
      </c>
      <c r="D270" s="10" t="s">
        <v>31</v>
      </c>
      <c r="E270" s="10" t="s">
        <v>647</v>
      </c>
      <c r="F270" s="10" t="s">
        <v>38</v>
      </c>
      <c r="G270" s="10" t="s">
        <v>188</v>
      </c>
      <c r="H270" s="11">
        <v>41378</v>
      </c>
    </row>
    <row r="271" spans="1:8" x14ac:dyDescent="0.25">
      <c r="A271" s="9" t="s">
        <v>1288</v>
      </c>
      <c r="B271" s="10" t="s">
        <v>1289</v>
      </c>
      <c r="C271" s="10" t="s">
        <v>8</v>
      </c>
      <c r="D271" s="10" t="s">
        <v>36</v>
      </c>
      <c r="E271" s="10" t="s">
        <v>1290</v>
      </c>
      <c r="F271" s="10" t="s">
        <v>32</v>
      </c>
      <c r="G271" s="10" t="s">
        <v>55</v>
      </c>
      <c r="H271" s="11">
        <v>41974</v>
      </c>
    </row>
    <row r="272" spans="1:8" x14ac:dyDescent="0.25">
      <c r="A272" s="9" t="s">
        <v>118</v>
      </c>
      <c r="B272" s="10" t="s">
        <v>119</v>
      </c>
      <c r="C272" s="10" t="s">
        <v>8</v>
      </c>
      <c r="D272" s="10" t="s">
        <v>21</v>
      </c>
      <c r="E272" s="10" t="s">
        <v>42</v>
      </c>
      <c r="F272" s="10" t="s">
        <v>11</v>
      </c>
      <c r="G272" s="10" t="s">
        <v>120</v>
      </c>
      <c r="H272" s="11">
        <v>40636</v>
      </c>
    </row>
    <row r="273" spans="1:8" x14ac:dyDescent="0.25">
      <c r="A273" s="9" t="s">
        <v>1235</v>
      </c>
      <c r="B273" s="10" t="s">
        <v>1236</v>
      </c>
      <c r="C273" s="10" t="s">
        <v>8</v>
      </c>
      <c r="D273" s="10" t="s">
        <v>54</v>
      </c>
      <c r="E273" s="10" t="s">
        <v>61</v>
      </c>
      <c r="F273" s="10" t="s">
        <v>17</v>
      </c>
      <c r="G273" s="10" t="s">
        <v>62</v>
      </c>
      <c r="H273" s="11">
        <v>41906</v>
      </c>
    </row>
    <row r="274" spans="1:8" x14ac:dyDescent="0.25">
      <c r="A274" s="9" t="s">
        <v>1019</v>
      </c>
      <c r="B274" s="10" t="s">
        <v>1020</v>
      </c>
      <c r="C274" s="10" t="s">
        <v>8</v>
      </c>
      <c r="D274" s="10" t="s">
        <v>26</v>
      </c>
      <c r="E274" s="10" t="s">
        <v>42</v>
      </c>
      <c r="F274" s="10" t="s">
        <v>11</v>
      </c>
      <c r="G274" s="10" t="s">
        <v>120</v>
      </c>
      <c r="H274" s="11">
        <v>41684</v>
      </c>
    </row>
    <row r="275" spans="1:8" x14ac:dyDescent="0.25">
      <c r="A275" s="9" t="s">
        <v>1346</v>
      </c>
      <c r="B275" s="10" t="s">
        <v>1347</v>
      </c>
      <c r="C275" s="10" t="s">
        <v>8</v>
      </c>
      <c r="D275" s="10" t="s">
        <v>54</v>
      </c>
      <c r="E275" s="10" t="s">
        <v>42</v>
      </c>
      <c r="F275" s="10" t="s">
        <v>17</v>
      </c>
      <c r="G275" s="10" t="s">
        <v>66</v>
      </c>
      <c r="H275" s="11">
        <v>42047</v>
      </c>
    </row>
    <row r="276" spans="1:8" x14ac:dyDescent="0.25">
      <c r="A276" s="9" t="s">
        <v>1079</v>
      </c>
      <c r="B276" s="10" t="s">
        <v>1080</v>
      </c>
      <c r="C276" s="10" t="s">
        <v>8</v>
      </c>
      <c r="D276" s="10" t="s">
        <v>21</v>
      </c>
      <c r="E276" s="10" t="s">
        <v>61</v>
      </c>
      <c r="F276" s="10" t="s">
        <v>17</v>
      </c>
      <c r="G276" s="10" t="s">
        <v>66</v>
      </c>
      <c r="H276" s="11">
        <v>41753</v>
      </c>
    </row>
    <row r="277" spans="1:8" x14ac:dyDescent="0.25">
      <c r="A277" s="9" t="s">
        <v>132</v>
      </c>
      <c r="B277" s="10" t="s">
        <v>133</v>
      </c>
      <c r="C277" s="10" t="s">
        <v>8</v>
      </c>
      <c r="D277" s="10" t="s">
        <v>36</v>
      </c>
      <c r="E277" s="10" t="s">
        <v>10</v>
      </c>
      <c r="F277" s="10" t="s">
        <v>32</v>
      </c>
      <c r="G277" s="10" t="s">
        <v>134</v>
      </c>
      <c r="H277" s="11">
        <v>40665</v>
      </c>
    </row>
    <row r="278" spans="1:8" x14ac:dyDescent="0.25">
      <c r="A278" s="9" t="s">
        <v>1395</v>
      </c>
      <c r="B278" s="10" t="s">
        <v>1396</v>
      </c>
      <c r="C278" s="10" t="s">
        <v>8</v>
      </c>
      <c r="D278" s="10" t="s">
        <v>97</v>
      </c>
      <c r="E278" s="10" t="s">
        <v>16</v>
      </c>
      <c r="F278" s="10" t="s">
        <v>32</v>
      </c>
      <c r="G278" s="10" t="s">
        <v>86</v>
      </c>
      <c r="H278" s="11">
        <v>42091</v>
      </c>
    </row>
    <row r="279" spans="1:8" x14ac:dyDescent="0.25">
      <c r="A279" s="9" t="s">
        <v>775</v>
      </c>
      <c r="B279" s="10" t="s">
        <v>776</v>
      </c>
      <c r="C279" s="10" t="s">
        <v>8</v>
      </c>
      <c r="D279" s="10" t="s">
        <v>21</v>
      </c>
      <c r="E279" s="10" t="s">
        <v>61</v>
      </c>
      <c r="F279" s="10" t="s">
        <v>11</v>
      </c>
      <c r="G279" s="10" t="s">
        <v>74</v>
      </c>
      <c r="H279" s="11">
        <v>41418</v>
      </c>
    </row>
    <row r="280" spans="1:8" x14ac:dyDescent="0.25">
      <c r="A280" s="9" t="s">
        <v>1099</v>
      </c>
      <c r="B280" s="10" t="s">
        <v>1100</v>
      </c>
      <c r="C280" s="10" t="s">
        <v>8</v>
      </c>
      <c r="D280" s="10" t="s">
        <v>15</v>
      </c>
      <c r="E280" s="10" t="s">
        <v>16</v>
      </c>
      <c r="F280" s="10" t="s">
        <v>32</v>
      </c>
      <c r="G280" s="10" t="s">
        <v>33</v>
      </c>
      <c r="H280" s="11">
        <v>41774</v>
      </c>
    </row>
    <row r="281" spans="1:8" x14ac:dyDescent="0.25">
      <c r="A281" s="9" t="s">
        <v>678</v>
      </c>
      <c r="B281" s="10" t="s">
        <v>679</v>
      </c>
      <c r="C281" s="10" t="s">
        <v>8</v>
      </c>
      <c r="D281" s="10" t="s">
        <v>9</v>
      </c>
      <c r="E281" s="10" t="s">
        <v>647</v>
      </c>
      <c r="F281" s="10" t="s">
        <v>27</v>
      </c>
      <c r="G281" s="10" t="s">
        <v>83</v>
      </c>
      <c r="H281" s="11">
        <v>41310</v>
      </c>
    </row>
    <row r="282" spans="1:8" x14ac:dyDescent="0.25">
      <c r="A282" s="9" t="s">
        <v>599</v>
      </c>
      <c r="B282" s="10" t="s">
        <v>600</v>
      </c>
      <c r="C282" s="10" t="s">
        <v>8</v>
      </c>
      <c r="D282" s="10" t="s">
        <v>54</v>
      </c>
      <c r="E282" s="10" t="s">
        <v>16</v>
      </c>
      <c r="F282" s="10" t="s">
        <v>27</v>
      </c>
      <c r="G282" s="10" t="s">
        <v>28</v>
      </c>
      <c r="H282" s="11">
        <v>41235</v>
      </c>
    </row>
    <row r="283" spans="1:8" x14ac:dyDescent="0.25">
      <c r="A283" s="9" t="s">
        <v>976</v>
      </c>
      <c r="B283" s="10" t="s">
        <v>977</v>
      </c>
      <c r="C283" s="10" t="s">
        <v>8</v>
      </c>
      <c r="D283" s="10" t="s">
        <v>36</v>
      </c>
      <c r="E283" s="10" t="s">
        <v>42</v>
      </c>
      <c r="F283" s="10" t="s">
        <v>38</v>
      </c>
      <c r="G283" s="10" t="s">
        <v>188</v>
      </c>
      <c r="H283" s="11">
        <v>41640</v>
      </c>
    </row>
    <row r="284" spans="1:8" x14ac:dyDescent="0.25">
      <c r="A284" s="9" t="s">
        <v>1596</v>
      </c>
      <c r="B284" s="10" t="s">
        <v>1597</v>
      </c>
      <c r="C284" s="10" t="s">
        <v>8</v>
      </c>
      <c r="D284" s="10" t="s">
        <v>31</v>
      </c>
      <c r="E284" s="10" t="s">
        <v>16</v>
      </c>
      <c r="F284" s="10" t="s">
        <v>32</v>
      </c>
      <c r="G284" s="10" t="s">
        <v>134</v>
      </c>
      <c r="H284" s="11">
        <v>42342</v>
      </c>
    </row>
    <row r="285" spans="1:8" x14ac:dyDescent="0.25">
      <c r="A285" s="9" t="s">
        <v>1193</v>
      </c>
      <c r="B285" s="10" t="s">
        <v>1194</v>
      </c>
      <c r="C285" s="10" t="s">
        <v>8</v>
      </c>
      <c r="D285" s="10" t="s">
        <v>97</v>
      </c>
      <c r="E285" s="10" t="s">
        <v>42</v>
      </c>
      <c r="F285" s="10" t="s">
        <v>17</v>
      </c>
      <c r="G285" s="10" t="s">
        <v>161</v>
      </c>
      <c r="H285" s="11">
        <v>41862</v>
      </c>
    </row>
    <row r="286" spans="1:8" x14ac:dyDescent="0.25">
      <c r="A286" s="9" t="s">
        <v>1361</v>
      </c>
      <c r="B286" s="10" t="s">
        <v>1362</v>
      </c>
      <c r="C286" s="10" t="s">
        <v>8</v>
      </c>
      <c r="D286" s="10" t="s">
        <v>15</v>
      </c>
      <c r="E286" s="10" t="s">
        <v>42</v>
      </c>
      <c r="F286" s="10" t="s">
        <v>38</v>
      </c>
      <c r="G286" s="10" t="s">
        <v>158</v>
      </c>
      <c r="H286" s="11">
        <v>42059</v>
      </c>
    </row>
    <row r="287" spans="1:8" x14ac:dyDescent="0.25">
      <c r="A287" s="9" t="s">
        <v>508</v>
      </c>
      <c r="B287" s="10" t="s">
        <v>509</v>
      </c>
      <c r="C287" s="10" t="s">
        <v>49</v>
      </c>
      <c r="D287" s="10" t="s">
        <v>54</v>
      </c>
      <c r="E287" s="10" t="s">
        <v>10</v>
      </c>
      <c r="F287" s="10" t="s">
        <v>17</v>
      </c>
      <c r="G287" s="10" t="s">
        <v>218</v>
      </c>
      <c r="H287" s="11">
        <v>41133</v>
      </c>
    </row>
    <row r="288" spans="1:8" x14ac:dyDescent="0.25">
      <c r="A288" s="9" t="s">
        <v>1580</v>
      </c>
      <c r="B288" s="10" t="s">
        <v>1581</v>
      </c>
      <c r="C288" s="10" t="s">
        <v>49</v>
      </c>
      <c r="D288" s="10" t="s">
        <v>15</v>
      </c>
      <c r="E288" s="10" t="s">
        <v>16</v>
      </c>
      <c r="F288" s="10" t="s">
        <v>27</v>
      </c>
      <c r="G288" s="10" t="s">
        <v>28</v>
      </c>
      <c r="H288" s="11">
        <v>42322</v>
      </c>
    </row>
    <row r="289" spans="1:8" x14ac:dyDescent="0.25">
      <c r="A289" s="9" t="s">
        <v>1244</v>
      </c>
      <c r="B289" s="10" t="s">
        <v>1245</v>
      </c>
      <c r="C289" s="10" t="s">
        <v>8</v>
      </c>
      <c r="D289" s="10" t="s">
        <v>97</v>
      </c>
      <c r="E289" s="10" t="s">
        <v>37</v>
      </c>
      <c r="F289" s="10" t="s">
        <v>38</v>
      </c>
      <c r="G289" s="10" t="s">
        <v>158</v>
      </c>
      <c r="H289" s="11">
        <v>41916</v>
      </c>
    </row>
    <row r="290" spans="1:8" x14ac:dyDescent="0.25">
      <c r="A290" s="9" t="s">
        <v>40</v>
      </c>
      <c r="B290" s="10" t="s">
        <v>41</v>
      </c>
      <c r="C290" s="10" t="s">
        <v>8</v>
      </c>
      <c r="D290" s="10" t="s">
        <v>15</v>
      </c>
      <c r="E290" s="10" t="s">
        <v>42</v>
      </c>
      <c r="F290" s="10" t="s">
        <v>17</v>
      </c>
      <c r="G290" s="10" t="s">
        <v>43</v>
      </c>
      <c r="H290" s="11">
        <v>40555</v>
      </c>
    </row>
    <row r="291" spans="1:8" x14ac:dyDescent="0.25">
      <c r="A291" s="9" t="s">
        <v>1004</v>
      </c>
      <c r="B291" s="10" t="s">
        <v>1005</v>
      </c>
      <c r="C291" s="10" t="s">
        <v>8</v>
      </c>
      <c r="D291" s="10" t="s">
        <v>69</v>
      </c>
      <c r="E291" s="10" t="s">
        <v>61</v>
      </c>
      <c r="F291" s="10" t="s">
        <v>17</v>
      </c>
      <c r="G291" s="10" t="s">
        <v>161</v>
      </c>
      <c r="H291" s="11">
        <v>41666</v>
      </c>
    </row>
    <row r="292" spans="1:8" x14ac:dyDescent="0.25">
      <c r="A292" s="9" t="s">
        <v>593</v>
      </c>
      <c r="B292" s="10" t="s">
        <v>594</v>
      </c>
      <c r="C292" s="10" t="s">
        <v>8</v>
      </c>
      <c r="D292" s="10" t="s">
        <v>21</v>
      </c>
      <c r="E292" s="10" t="s">
        <v>61</v>
      </c>
      <c r="F292" s="10" t="s">
        <v>11</v>
      </c>
      <c r="G292" s="10" t="s">
        <v>12</v>
      </c>
      <c r="H292" s="11">
        <v>41230</v>
      </c>
    </row>
    <row r="293" spans="1:8" x14ac:dyDescent="0.25">
      <c r="A293" s="9" t="s">
        <v>480</v>
      </c>
      <c r="B293" s="10" t="s">
        <v>481</v>
      </c>
      <c r="C293" s="10" t="s">
        <v>49</v>
      </c>
      <c r="D293" s="10" t="s">
        <v>54</v>
      </c>
      <c r="E293" s="10" t="s">
        <v>16</v>
      </c>
      <c r="F293" s="10" t="s">
        <v>38</v>
      </c>
      <c r="G293" s="10" t="s">
        <v>158</v>
      </c>
      <c r="H293" s="11">
        <v>41104</v>
      </c>
    </row>
    <row r="294" spans="1:8" x14ac:dyDescent="0.25">
      <c r="A294" s="9" t="s">
        <v>238</v>
      </c>
      <c r="B294" s="10" t="s">
        <v>239</v>
      </c>
      <c r="C294" s="10" t="s">
        <v>8</v>
      </c>
      <c r="D294" s="10" t="s">
        <v>54</v>
      </c>
      <c r="E294" s="10" t="s">
        <v>16</v>
      </c>
      <c r="F294" s="10" t="s">
        <v>27</v>
      </c>
      <c r="G294" s="10" t="s">
        <v>28</v>
      </c>
      <c r="H294" s="11">
        <v>40800</v>
      </c>
    </row>
    <row r="295" spans="1:8" x14ac:dyDescent="0.25">
      <c r="A295" s="9" t="s">
        <v>607</v>
      </c>
      <c r="B295" s="10" t="s">
        <v>608</v>
      </c>
      <c r="C295" s="10" t="s">
        <v>8</v>
      </c>
      <c r="D295" s="10" t="s">
        <v>54</v>
      </c>
      <c r="E295" s="10" t="s">
        <v>10</v>
      </c>
      <c r="F295" s="10" t="s">
        <v>22</v>
      </c>
      <c r="G295" s="10" t="s">
        <v>23</v>
      </c>
      <c r="H295" s="11">
        <v>41246</v>
      </c>
    </row>
    <row r="296" spans="1:8" x14ac:dyDescent="0.25">
      <c r="A296" s="9" t="s">
        <v>1393</v>
      </c>
      <c r="B296" s="10" t="s">
        <v>1394</v>
      </c>
      <c r="C296" s="10" t="s">
        <v>8</v>
      </c>
      <c r="D296" s="10" t="s">
        <v>9</v>
      </c>
      <c r="E296" s="10" t="s">
        <v>16</v>
      </c>
      <c r="F296" s="10" t="s">
        <v>17</v>
      </c>
      <c r="G296" s="10" t="s">
        <v>98</v>
      </c>
      <c r="H296" s="11">
        <v>42088</v>
      </c>
    </row>
    <row r="297" spans="1:8" x14ac:dyDescent="0.25">
      <c r="A297" s="9" t="s">
        <v>240</v>
      </c>
      <c r="B297" s="10" t="s">
        <v>241</v>
      </c>
      <c r="C297" s="10" t="s">
        <v>8</v>
      </c>
      <c r="D297" s="10" t="s">
        <v>9</v>
      </c>
      <c r="E297" s="10" t="s">
        <v>37</v>
      </c>
      <c r="F297" s="10" t="s">
        <v>32</v>
      </c>
      <c r="G297" s="10" t="s">
        <v>86</v>
      </c>
      <c r="H297" s="11">
        <v>40801</v>
      </c>
    </row>
    <row r="298" spans="1:8" x14ac:dyDescent="0.25">
      <c r="A298" s="9" t="s">
        <v>972</v>
      </c>
      <c r="B298" s="10" t="s">
        <v>973</v>
      </c>
      <c r="C298" s="10" t="s">
        <v>8</v>
      </c>
      <c r="D298" s="10" t="s">
        <v>26</v>
      </c>
      <c r="E298" s="10" t="s">
        <v>37</v>
      </c>
      <c r="F298" s="10" t="s">
        <v>32</v>
      </c>
      <c r="G298" s="10" t="s">
        <v>134</v>
      </c>
      <c r="H298" s="11">
        <v>41637</v>
      </c>
    </row>
    <row r="299" spans="1:8" x14ac:dyDescent="0.25">
      <c r="A299" s="9" t="s">
        <v>1567</v>
      </c>
      <c r="B299" s="10" t="s">
        <v>1568</v>
      </c>
      <c r="C299" s="10" t="s">
        <v>49</v>
      </c>
      <c r="D299" s="10" t="s">
        <v>97</v>
      </c>
      <c r="E299" s="10" t="s">
        <v>16</v>
      </c>
      <c r="F299" s="10" t="s">
        <v>27</v>
      </c>
      <c r="G299" s="10" t="s">
        <v>83</v>
      </c>
      <c r="H299" s="11">
        <v>42312</v>
      </c>
    </row>
    <row r="300" spans="1:8" x14ac:dyDescent="0.25">
      <c r="A300" s="9" t="s">
        <v>358</v>
      </c>
      <c r="B300" s="10" t="s">
        <v>359</v>
      </c>
      <c r="C300" s="10" t="s">
        <v>49</v>
      </c>
      <c r="D300" s="10" t="s">
        <v>54</v>
      </c>
      <c r="E300" s="10" t="s">
        <v>42</v>
      </c>
      <c r="F300" s="10" t="s">
        <v>17</v>
      </c>
      <c r="G300" s="10" t="s">
        <v>218</v>
      </c>
      <c r="H300" s="11">
        <v>40937</v>
      </c>
    </row>
    <row r="301" spans="1:8" x14ac:dyDescent="0.25">
      <c r="A301" s="9" t="s">
        <v>424</v>
      </c>
      <c r="B301" s="10" t="s">
        <v>425</v>
      </c>
      <c r="C301" s="10" t="s">
        <v>8</v>
      </c>
      <c r="D301" s="10" t="s">
        <v>15</v>
      </c>
      <c r="E301" s="10" t="s">
        <v>37</v>
      </c>
      <c r="F301" s="10" t="s">
        <v>17</v>
      </c>
      <c r="G301" s="10" t="s">
        <v>101</v>
      </c>
      <c r="H301" s="11">
        <v>41019</v>
      </c>
    </row>
    <row r="302" spans="1:8" x14ac:dyDescent="0.25">
      <c r="A302" s="9" t="s">
        <v>561</v>
      </c>
      <c r="B302" s="10" t="s">
        <v>562</v>
      </c>
      <c r="C302" s="10" t="s">
        <v>8</v>
      </c>
      <c r="D302" s="10" t="s">
        <v>21</v>
      </c>
      <c r="E302" s="10" t="s">
        <v>61</v>
      </c>
      <c r="F302" s="10" t="s">
        <v>22</v>
      </c>
      <c r="G302" s="10" t="s">
        <v>185</v>
      </c>
      <c r="H302" s="11">
        <v>41195</v>
      </c>
    </row>
    <row r="303" spans="1:8" x14ac:dyDescent="0.25">
      <c r="A303" s="9" t="s">
        <v>1219</v>
      </c>
      <c r="B303" s="10" t="s">
        <v>1220</v>
      </c>
      <c r="C303" s="10" t="s">
        <v>8</v>
      </c>
      <c r="D303" s="10" t="s">
        <v>31</v>
      </c>
      <c r="E303" s="10" t="s">
        <v>16</v>
      </c>
      <c r="F303" s="10" t="s">
        <v>32</v>
      </c>
      <c r="G303" s="10" t="s">
        <v>134</v>
      </c>
      <c r="H303" s="11">
        <v>41890</v>
      </c>
    </row>
    <row r="304" spans="1:8" x14ac:dyDescent="0.25">
      <c r="A304" s="9" t="s">
        <v>1025</v>
      </c>
      <c r="B304" s="10" t="s">
        <v>1026</v>
      </c>
      <c r="C304" s="10" t="s">
        <v>49</v>
      </c>
      <c r="D304" s="10" t="s">
        <v>54</v>
      </c>
      <c r="E304" s="10" t="s">
        <v>61</v>
      </c>
      <c r="F304" s="10" t="s">
        <v>11</v>
      </c>
      <c r="G304" s="10" t="s">
        <v>120</v>
      </c>
      <c r="H304" s="11">
        <v>41690</v>
      </c>
    </row>
    <row r="305" spans="1:8" x14ac:dyDescent="0.25">
      <c r="A305" s="9" t="s">
        <v>404</v>
      </c>
      <c r="B305" s="10" t="s">
        <v>405</v>
      </c>
      <c r="C305" s="10" t="s">
        <v>8</v>
      </c>
      <c r="D305" s="10" t="s">
        <v>65</v>
      </c>
      <c r="E305" s="10" t="s">
        <v>10</v>
      </c>
      <c r="F305" s="10" t="s">
        <v>17</v>
      </c>
      <c r="G305" s="10" t="s">
        <v>18</v>
      </c>
      <c r="H305" s="11">
        <v>40987</v>
      </c>
    </row>
    <row r="306" spans="1:8" x14ac:dyDescent="0.25">
      <c r="A306" s="9" t="s">
        <v>719</v>
      </c>
      <c r="B306" s="10" t="s">
        <v>720</v>
      </c>
      <c r="C306" s="10" t="s">
        <v>8</v>
      </c>
      <c r="D306" s="10" t="s">
        <v>26</v>
      </c>
      <c r="E306" s="10" t="s">
        <v>10</v>
      </c>
      <c r="F306" s="10" t="s">
        <v>32</v>
      </c>
      <c r="G306" s="10" t="s">
        <v>33</v>
      </c>
      <c r="H306" s="11">
        <v>41355</v>
      </c>
    </row>
    <row r="307" spans="1:8" x14ac:dyDescent="0.25">
      <c r="A307" s="9" t="s">
        <v>674</v>
      </c>
      <c r="B307" s="10" t="s">
        <v>675</v>
      </c>
      <c r="C307" s="10" t="s">
        <v>8</v>
      </c>
      <c r="D307" s="10" t="s">
        <v>21</v>
      </c>
      <c r="E307" s="10" t="s">
        <v>16</v>
      </c>
      <c r="F307" s="10" t="s">
        <v>38</v>
      </c>
      <c r="G307" s="10" t="s">
        <v>188</v>
      </c>
      <c r="H307" s="11">
        <v>41303</v>
      </c>
    </row>
    <row r="308" spans="1:8" x14ac:dyDescent="0.25">
      <c r="A308" s="9" t="s">
        <v>1609</v>
      </c>
      <c r="B308" s="10" t="s">
        <v>1610</v>
      </c>
      <c r="C308" s="10" t="s">
        <v>49</v>
      </c>
      <c r="D308" s="10" t="s">
        <v>31</v>
      </c>
      <c r="E308" s="10" t="s">
        <v>16</v>
      </c>
      <c r="F308" s="10" t="s">
        <v>22</v>
      </c>
      <c r="G308" s="10" t="s">
        <v>185</v>
      </c>
      <c r="H308" s="11">
        <v>42353</v>
      </c>
    </row>
    <row r="309" spans="1:8" x14ac:dyDescent="0.25">
      <c r="A309" s="9" t="s">
        <v>801</v>
      </c>
      <c r="B309" s="10" t="s">
        <v>802</v>
      </c>
      <c r="C309" s="10" t="s">
        <v>49</v>
      </c>
      <c r="D309" s="10" t="s">
        <v>31</v>
      </c>
      <c r="E309" s="10" t="s">
        <v>42</v>
      </c>
      <c r="F309" s="10" t="s">
        <v>17</v>
      </c>
      <c r="G309" s="10" t="s">
        <v>43</v>
      </c>
      <c r="H309" s="11">
        <v>41437</v>
      </c>
    </row>
    <row r="310" spans="1:8" x14ac:dyDescent="0.25">
      <c r="A310" s="9" t="s">
        <v>1514</v>
      </c>
      <c r="B310" s="10" t="s">
        <v>1515</v>
      </c>
      <c r="C310" s="10" t="s">
        <v>49</v>
      </c>
      <c r="D310" s="10" t="s">
        <v>31</v>
      </c>
      <c r="E310" s="10" t="s">
        <v>42</v>
      </c>
      <c r="F310" s="10" t="s">
        <v>38</v>
      </c>
      <c r="G310" s="10" t="s">
        <v>39</v>
      </c>
      <c r="H310" s="11">
        <v>42255</v>
      </c>
    </row>
    <row r="311" spans="1:8" x14ac:dyDescent="0.25">
      <c r="A311" s="9" t="s">
        <v>1541</v>
      </c>
      <c r="B311" s="10" t="s">
        <v>1542</v>
      </c>
      <c r="C311" s="10" t="s">
        <v>8</v>
      </c>
      <c r="D311" s="10" t="s">
        <v>97</v>
      </c>
      <c r="E311" s="10" t="s">
        <v>10</v>
      </c>
      <c r="F311" s="10" t="s">
        <v>32</v>
      </c>
      <c r="G311" s="10" t="s">
        <v>134</v>
      </c>
      <c r="H311" s="11">
        <v>42288</v>
      </c>
    </row>
    <row r="312" spans="1:8" x14ac:dyDescent="0.25">
      <c r="A312" s="9" t="s">
        <v>34</v>
      </c>
      <c r="B312" s="10" t="s">
        <v>35</v>
      </c>
      <c r="C312" s="10" t="s">
        <v>8</v>
      </c>
      <c r="D312" s="10" t="s">
        <v>36</v>
      </c>
      <c r="E312" s="10" t="s">
        <v>37</v>
      </c>
      <c r="F312" s="10" t="s">
        <v>38</v>
      </c>
      <c r="G312" s="10" t="s">
        <v>39</v>
      </c>
      <c r="H312" s="11">
        <v>40555</v>
      </c>
    </row>
    <row r="313" spans="1:8" x14ac:dyDescent="0.25">
      <c r="A313" s="9" t="s">
        <v>845</v>
      </c>
      <c r="B313" s="10" t="s">
        <v>846</v>
      </c>
      <c r="C313" s="10" t="s">
        <v>8</v>
      </c>
      <c r="D313" s="10" t="s">
        <v>36</v>
      </c>
      <c r="E313" s="10" t="s">
        <v>16</v>
      </c>
      <c r="F313" s="10" t="s">
        <v>32</v>
      </c>
      <c r="G313" s="10" t="s">
        <v>86</v>
      </c>
      <c r="H313" s="11">
        <v>41491</v>
      </c>
    </row>
    <row r="314" spans="1:8" x14ac:dyDescent="0.25">
      <c r="A314" s="9" t="s">
        <v>1432</v>
      </c>
      <c r="B314" s="10" t="s">
        <v>1433</v>
      </c>
      <c r="C314" s="10" t="s">
        <v>8</v>
      </c>
      <c r="D314" s="10" t="s">
        <v>54</v>
      </c>
      <c r="E314" s="10" t="s">
        <v>37</v>
      </c>
      <c r="F314" s="10" t="s">
        <v>17</v>
      </c>
      <c r="G314" s="10" t="s">
        <v>98</v>
      </c>
      <c r="H314" s="11">
        <v>42149</v>
      </c>
    </row>
    <row r="315" spans="1:8" x14ac:dyDescent="0.25">
      <c r="A315" s="9" t="s">
        <v>1400</v>
      </c>
      <c r="B315" s="10" t="s">
        <v>1401</v>
      </c>
      <c r="C315" s="10" t="s">
        <v>8</v>
      </c>
      <c r="D315" s="10" t="s">
        <v>26</v>
      </c>
      <c r="E315" s="10" t="s">
        <v>42</v>
      </c>
      <c r="F315" s="10" t="s">
        <v>17</v>
      </c>
      <c r="G315" s="10" t="s">
        <v>18</v>
      </c>
      <c r="H315" s="11">
        <v>42095</v>
      </c>
    </row>
    <row r="316" spans="1:8" x14ac:dyDescent="0.25">
      <c r="A316" s="9" t="s">
        <v>924</v>
      </c>
      <c r="B316" s="10" t="s">
        <v>925</v>
      </c>
      <c r="C316" s="10" t="s">
        <v>8</v>
      </c>
      <c r="D316" s="10" t="s">
        <v>97</v>
      </c>
      <c r="E316" s="10" t="s">
        <v>323</v>
      </c>
      <c r="F316" s="10" t="s">
        <v>11</v>
      </c>
      <c r="G316" s="10" t="s">
        <v>58</v>
      </c>
      <c r="H316" s="11">
        <v>41595</v>
      </c>
    </row>
    <row r="317" spans="1:8" x14ac:dyDescent="0.25">
      <c r="A317" s="9" t="s">
        <v>910</v>
      </c>
      <c r="B317" s="10" t="s">
        <v>911</v>
      </c>
      <c r="C317" s="10" t="s">
        <v>8</v>
      </c>
      <c r="D317" s="10" t="s">
        <v>15</v>
      </c>
      <c r="E317" s="10" t="s">
        <v>10</v>
      </c>
      <c r="F317" s="10" t="s">
        <v>17</v>
      </c>
      <c r="G317" s="10" t="s">
        <v>43</v>
      </c>
      <c r="H317" s="11">
        <v>41587</v>
      </c>
    </row>
    <row r="318" spans="1:8" x14ac:dyDescent="0.25">
      <c r="A318" s="9" t="s">
        <v>1450</v>
      </c>
      <c r="B318" s="10" t="s">
        <v>1451</v>
      </c>
      <c r="C318" s="10" t="s">
        <v>8</v>
      </c>
      <c r="D318" s="10" t="s">
        <v>26</v>
      </c>
      <c r="E318" s="10" t="s">
        <v>37</v>
      </c>
      <c r="F318" s="10" t="s">
        <v>22</v>
      </c>
      <c r="G318" s="10" t="s">
        <v>185</v>
      </c>
      <c r="H318" s="11">
        <v>42178</v>
      </c>
    </row>
    <row r="319" spans="1:8" x14ac:dyDescent="0.25">
      <c r="A319" s="9" t="s">
        <v>631</v>
      </c>
      <c r="B319" s="10" t="s">
        <v>632</v>
      </c>
      <c r="C319" s="10" t="s">
        <v>8</v>
      </c>
      <c r="D319" s="10" t="s">
        <v>36</v>
      </c>
      <c r="E319" s="10" t="s">
        <v>61</v>
      </c>
      <c r="F319" s="10" t="s">
        <v>11</v>
      </c>
      <c r="G319" s="10" t="s">
        <v>74</v>
      </c>
      <c r="H319" s="11">
        <v>41265</v>
      </c>
    </row>
    <row r="320" spans="1:8" x14ac:dyDescent="0.25">
      <c r="A320" s="9" t="s">
        <v>1282</v>
      </c>
      <c r="B320" s="10" t="s">
        <v>1283</v>
      </c>
      <c r="C320" s="10" t="s">
        <v>8</v>
      </c>
      <c r="D320" s="10" t="s">
        <v>26</v>
      </c>
      <c r="E320" s="10" t="s">
        <v>61</v>
      </c>
      <c r="F320" s="10" t="s">
        <v>17</v>
      </c>
      <c r="G320" s="10" t="s">
        <v>218</v>
      </c>
      <c r="H320" s="11">
        <v>41962</v>
      </c>
    </row>
    <row r="321" spans="1:8" x14ac:dyDescent="0.25">
      <c r="A321" s="9" t="s">
        <v>617</v>
      </c>
      <c r="B321" s="10" t="s">
        <v>618</v>
      </c>
      <c r="C321" s="10" t="s">
        <v>8</v>
      </c>
      <c r="D321" s="10" t="s">
        <v>36</v>
      </c>
      <c r="E321" s="10" t="s">
        <v>10</v>
      </c>
      <c r="F321" s="10" t="s">
        <v>11</v>
      </c>
      <c r="G321" s="10" t="s">
        <v>92</v>
      </c>
      <c r="H321" s="11">
        <v>41257</v>
      </c>
    </row>
    <row r="322" spans="1:8" x14ac:dyDescent="0.25">
      <c r="A322" s="9" t="s">
        <v>894</v>
      </c>
      <c r="B322" s="10" t="s">
        <v>895</v>
      </c>
      <c r="C322" s="10" t="s">
        <v>8</v>
      </c>
      <c r="D322" s="10" t="s">
        <v>21</v>
      </c>
      <c r="E322" s="10" t="s">
        <v>42</v>
      </c>
      <c r="F322" s="10" t="s">
        <v>38</v>
      </c>
      <c r="G322" s="10" t="s">
        <v>158</v>
      </c>
      <c r="H322" s="11">
        <v>41545</v>
      </c>
    </row>
    <row r="323" spans="1:8" x14ac:dyDescent="0.25">
      <c r="A323" s="9" t="s">
        <v>1573</v>
      </c>
      <c r="B323" s="10" t="s">
        <v>1574</v>
      </c>
      <c r="C323" s="10" t="s">
        <v>49</v>
      </c>
      <c r="D323" s="10" t="s">
        <v>31</v>
      </c>
      <c r="E323" s="10" t="s">
        <v>16</v>
      </c>
      <c r="F323" s="10" t="s">
        <v>17</v>
      </c>
      <c r="G323" s="10" t="s">
        <v>43</v>
      </c>
      <c r="H323" s="11">
        <v>42316</v>
      </c>
    </row>
    <row r="324" spans="1:8" x14ac:dyDescent="0.25">
      <c r="A324" s="9" t="s">
        <v>1195</v>
      </c>
      <c r="B324" s="10" t="s">
        <v>1196</v>
      </c>
      <c r="C324" s="10" t="s">
        <v>8</v>
      </c>
      <c r="D324" s="10" t="s">
        <v>15</v>
      </c>
      <c r="E324" s="10" t="s">
        <v>42</v>
      </c>
      <c r="F324" s="10" t="s">
        <v>32</v>
      </c>
      <c r="G324" s="10" t="s">
        <v>33</v>
      </c>
      <c r="H324" s="11">
        <v>41862</v>
      </c>
    </row>
    <row r="325" spans="1:8" x14ac:dyDescent="0.25">
      <c r="A325" s="9" t="s">
        <v>262</v>
      </c>
      <c r="B325" s="10" t="s">
        <v>263</v>
      </c>
      <c r="C325" s="10" t="s">
        <v>49</v>
      </c>
      <c r="D325" s="10" t="s">
        <v>97</v>
      </c>
      <c r="E325" s="10" t="s">
        <v>42</v>
      </c>
      <c r="F325" s="10" t="s">
        <v>11</v>
      </c>
      <c r="G325" s="10" t="s">
        <v>12</v>
      </c>
      <c r="H325" s="11">
        <v>40828</v>
      </c>
    </row>
    <row r="326" spans="1:8" x14ac:dyDescent="0.25">
      <c r="A326" s="9" t="s">
        <v>756</v>
      </c>
      <c r="B326" s="10" t="s">
        <v>757</v>
      </c>
      <c r="C326" s="10" t="s">
        <v>8</v>
      </c>
      <c r="D326" s="10" t="s">
        <v>31</v>
      </c>
      <c r="E326" s="10" t="s">
        <v>37</v>
      </c>
      <c r="F326" s="10" t="s">
        <v>11</v>
      </c>
      <c r="G326" s="10" t="s">
        <v>92</v>
      </c>
      <c r="H326" s="11">
        <v>41401</v>
      </c>
    </row>
    <row r="327" spans="1:8" x14ac:dyDescent="0.25">
      <c r="A327" s="9" t="s">
        <v>1284</v>
      </c>
      <c r="B327" s="10" t="s">
        <v>1285</v>
      </c>
      <c r="C327" s="10" t="s">
        <v>49</v>
      </c>
      <c r="D327" s="10" t="s">
        <v>9</v>
      </c>
      <c r="E327" s="10" t="s">
        <v>61</v>
      </c>
      <c r="F327" s="10" t="s">
        <v>11</v>
      </c>
      <c r="G327" s="10" t="s">
        <v>120</v>
      </c>
      <c r="H327" s="11">
        <v>41969</v>
      </c>
    </row>
    <row r="328" spans="1:8" x14ac:dyDescent="0.25">
      <c r="A328" s="9" t="s">
        <v>93</v>
      </c>
      <c r="B328" s="10" t="s">
        <v>94</v>
      </c>
      <c r="C328" s="10" t="s">
        <v>8</v>
      </c>
      <c r="D328" s="10" t="s">
        <v>36</v>
      </c>
      <c r="E328" s="10" t="s">
        <v>61</v>
      </c>
      <c r="F328" s="10" t="s">
        <v>38</v>
      </c>
      <c r="G328" s="10" t="s">
        <v>89</v>
      </c>
      <c r="H328" s="11">
        <v>40600</v>
      </c>
    </row>
    <row r="329" spans="1:8" x14ac:dyDescent="0.25">
      <c r="A329" s="9" t="s">
        <v>394</v>
      </c>
      <c r="B329" s="10" t="s">
        <v>395</v>
      </c>
      <c r="C329" s="10" t="s">
        <v>8</v>
      </c>
      <c r="D329" s="10" t="s">
        <v>54</v>
      </c>
      <c r="E329" s="10" t="s">
        <v>16</v>
      </c>
      <c r="F329" s="10" t="s">
        <v>17</v>
      </c>
      <c r="G329" s="10" t="s">
        <v>43</v>
      </c>
      <c r="H329" s="11">
        <v>40972</v>
      </c>
    </row>
    <row r="330" spans="1:8" x14ac:dyDescent="0.25">
      <c r="A330" s="9" t="s">
        <v>1553</v>
      </c>
      <c r="B330" s="10" t="s">
        <v>1554</v>
      </c>
      <c r="C330" s="10" t="s">
        <v>8</v>
      </c>
      <c r="D330" s="10" t="s">
        <v>65</v>
      </c>
      <c r="E330" s="10" t="s">
        <v>61</v>
      </c>
      <c r="F330" s="10" t="s">
        <v>27</v>
      </c>
      <c r="G330" s="10" t="s">
        <v>168</v>
      </c>
      <c r="H330" s="11">
        <v>42298</v>
      </c>
    </row>
    <row r="331" spans="1:8" x14ac:dyDescent="0.25">
      <c r="A331" s="9" t="s">
        <v>408</v>
      </c>
      <c r="B331" s="10" t="s">
        <v>409</v>
      </c>
      <c r="C331" s="10" t="s">
        <v>8</v>
      </c>
      <c r="D331" s="10" t="s">
        <v>15</v>
      </c>
      <c r="E331" s="10" t="s">
        <v>37</v>
      </c>
      <c r="F331" s="10" t="s">
        <v>11</v>
      </c>
      <c r="G331" s="10" t="s">
        <v>125</v>
      </c>
      <c r="H331" s="11">
        <v>40998</v>
      </c>
    </row>
    <row r="332" spans="1:8" x14ac:dyDescent="0.25">
      <c r="A332" s="9" t="s">
        <v>1319</v>
      </c>
      <c r="B332" s="10" t="s">
        <v>1320</v>
      </c>
      <c r="C332" s="10" t="s">
        <v>8</v>
      </c>
      <c r="D332" s="10" t="s">
        <v>15</v>
      </c>
      <c r="E332" s="10" t="s">
        <v>10</v>
      </c>
      <c r="F332" s="10" t="s">
        <v>38</v>
      </c>
      <c r="G332" s="10" t="s">
        <v>39</v>
      </c>
      <c r="H332" s="11">
        <v>42017</v>
      </c>
    </row>
    <row r="333" spans="1:8" x14ac:dyDescent="0.25">
      <c r="A333" s="9" t="s">
        <v>303</v>
      </c>
      <c r="B333" s="10" t="s">
        <v>304</v>
      </c>
      <c r="C333" s="10" t="s">
        <v>8</v>
      </c>
      <c r="D333" s="10" t="s">
        <v>97</v>
      </c>
      <c r="E333" s="10" t="s">
        <v>37</v>
      </c>
      <c r="F333" s="10" t="s">
        <v>38</v>
      </c>
      <c r="G333" s="10" t="s">
        <v>39</v>
      </c>
      <c r="H333" s="11">
        <v>40872</v>
      </c>
    </row>
    <row r="334" spans="1:8" x14ac:dyDescent="0.25">
      <c r="A334" s="9" t="s">
        <v>1340</v>
      </c>
      <c r="B334" s="10" t="s">
        <v>1341</v>
      </c>
      <c r="C334" s="10" t="s">
        <v>49</v>
      </c>
      <c r="D334" s="10" t="s">
        <v>15</v>
      </c>
      <c r="E334" s="10" t="s">
        <v>61</v>
      </c>
      <c r="F334" s="10" t="s">
        <v>27</v>
      </c>
      <c r="G334" s="10" t="s">
        <v>83</v>
      </c>
      <c r="H334" s="11">
        <v>42037</v>
      </c>
    </row>
    <row r="335" spans="1:8" x14ac:dyDescent="0.25">
      <c r="A335" s="9" t="s">
        <v>1213</v>
      </c>
      <c r="B335" s="10" t="s">
        <v>1214</v>
      </c>
      <c r="C335" s="10" t="s">
        <v>8</v>
      </c>
      <c r="D335" s="10" t="s">
        <v>26</v>
      </c>
      <c r="E335" s="10" t="s">
        <v>10</v>
      </c>
      <c r="F335" s="10" t="s">
        <v>27</v>
      </c>
      <c r="G335" s="10" t="s">
        <v>168</v>
      </c>
      <c r="H335" s="11">
        <v>41882</v>
      </c>
    </row>
    <row r="336" spans="1:8" x14ac:dyDescent="0.25">
      <c r="A336" s="9" t="s">
        <v>793</v>
      </c>
      <c r="B336" s="10" t="s">
        <v>794</v>
      </c>
      <c r="C336" s="10" t="s">
        <v>49</v>
      </c>
      <c r="D336" s="10" t="s">
        <v>54</v>
      </c>
      <c r="E336" s="10" t="s">
        <v>61</v>
      </c>
      <c r="F336" s="10" t="s">
        <v>17</v>
      </c>
      <c r="G336" s="10" t="s">
        <v>161</v>
      </c>
      <c r="H336" s="11">
        <v>41429</v>
      </c>
    </row>
    <row r="337" spans="1:8" x14ac:dyDescent="0.25">
      <c r="A337" s="9" t="s">
        <v>771</v>
      </c>
      <c r="B337" s="10" t="s">
        <v>772</v>
      </c>
      <c r="C337" s="10" t="s">
        <v>8</v>
      </c>
      <c r="D337" s="10" t="s">
        <v>97</v>
      </c>
      <c r="E337" s="10" t="s">
        <v>37</v>
      </c>
      <c r="F337" s="10" t="s">
        <v>17</v>
      </c>
      <c r="G337" s="10" t="s">
        <v>98</v>
      </c>
      <c r="H337" s="11">
        <v>41414</v>
      </c>
    </row>
    <row r="338" spans="1:8" x14ac:dyDescent="0.25">
      <c r="A338" s="9" t="s">
        <v>1313</v>
      </c>
      <c r="B338" s="10" t="s">
        <v>1314</v>
      </c>
      <c r="C338" s="10" t="s">
        <v>8</v>
      </c>
      <c r="D338" s="10" t="s">
        <v>54</v>
      </c>
      <c r="E338" s="10" t="s">
        <v>10</v>
      </c>
      <c r="F338" s="10" t="s">
        <v>17</v>
      </c>
      <c r="G338" s="10" t="s">
        <v>98</v>
      </c>
      <c r="H338" s="11">
        <v>42007</v>
      </c>
    </row>
    <row r="339" spans="1:8" x14ac:dyDescent="0.25">
      <c r="A339" s="9" t="s">
        <v>1497</v>
      </c>
      <c r="B339" s="10" t="s">
        <v>1498</v>
      </c>
      <c r="C339" s="10" t="s">
        <v>8</v>
      </c>
      <c r="D339" s="10" t="s">
        <v>15</v>
      </c>
      <c r="E339" s="10" t="s">
        <v>16</v>
      </c>
      <c r="F339" s="10" t="s">
        <v>27</v>
      </c>
      <c r="G339" s="10" t="s">
        <v>28</v>
      </c>
      <c r="H339" s="11">
        <v>42233</v>
      </c>
    </row>
    <row r="340" spans="1:8" x14ac:dyDescent="0.25">
      <c r="A340" s="9" t="s">
        <v>571</v>
      </c>
      <c r="B340" s="10" t="s">
        <v>572</v>
      </c>
      <c r="C340" s="10" t="s">
        <v>8</v>
      </c>
      <c r="D340" s="10" t="s">
        <v>36</v>
      </c>
      <c r="E340" s="10" t="s">
        <v>10</v>
      </c>
      <c r="F340" s="10" t="s">
        <v>22</v>
      </c>
      <c r="G340" s="10" t="s">
        <v>23</v>
      </c>
      <c r="H340" s="11">
        <v>41205</v>
      </c>
    </row>
    <row r="341" spans="1:8" x14ac:dyDescent="0.25">
      <c r="A341" s="9" t="s">
        <v>1354</v>
      </c>
      <c r="B341" s="10" t="s">
        <v>1355</v>
      </c>
      <c r="C341" s="10" t="s">
        <v>8</v>
      </c>
      <c r="D341" s="10" t="s">
        <v>31</v>
      </c>
      <c r="E341" s="10" t="s">
        <v>37</v>
      </c>
      <c r="F341" s="10" t="s">
        <v>11</v>
      </c>
      <c r="G341" s="10" t="s">
        <v>92</v>
      </c>
      <c r="H341" s="11">
        <v>42054</v>
      </c>
    </row>
    <row r="342" spans="1:8" x14ac:dyDescent="0.25">
      <c r="A342" s="9" t="s">
        <v>767</v>
      </c>
      <c r="B342" s="10" t="s">
        <v>768</v>
      </c>
      <c r="C342" s="10" t="s">
        <v>8</v>
      </c>
      <c r="D342" s="10" t="s">
        <v>26</v>
      </c>
      <c r="E342" s="10" t="s">
        <v>37</v>
      </c>
      <c r="F342" s="10" t="s">
        <v>17</v>
      </c>
      <c r="G342" s="10" t="s">
        <v>43</v>
      </c>
      <c r="H342" s="11">
        <v>41411</v>
      </c>
    </row>
    <row r="343" spans="1:8" x14ac:dyDescent="0.25">
      <c r="A343" s="9" t="s">
        <v>1223</v>
      </c>
      <c r="B343" s="10" t="s">
        <v>1224</v>
      </c>
      <c r="C343" s="10" t="s">
        <v>8</v>
      </c>
      <c r="D343" s="10" t="s">
        <v>97</v>
      </c>
      <c r="E343" s="10" t="s">
        <v>61</v>
      </c>
      <c r="F343" s="10" t="s">
        <v>11</v>
      </c>
      <c r="G343" s="10" t="s">
        <v>137</v>
      </c>
      <c r="H343" s="11">
        <v>41893</v>
      </c>
    </row>
    <row r="344" spans="1:8" x14ac:dyDescent="0.25">
      <c r="A344" s="9" t="s">
        <v>892</v>
      </c>
      <c r="B344" s="10" t="s">
        <v>893</v>
      </c>
      <c r="C344" s="10" t="s">
        <v>8</v>
      </c>
      <c r="D344" s="10" t="s">
        <v>65</v>
      </c>
      <c r="E344" s="10" t="s">
        <v>61</v>
      </c>
      <c r="F344" s="10" t="s">
        <v>17</v>
      </c>
      <c r="G344" s="10" t="s">
        <v>98</v>
      </c>
      <c r="H344" s="11">
        <v>41544</v>
      </c>
    </row>
    <row r="345" spans="1:8" x14ac:dyDescent="0.25">
      <c r="A345" s="9" t="s">
        <v>305</v>
      </c>
      <c r="B345" s="10" t="s">
        <v>306</v>
      </c>
      <c r="C345" s="10" t="s">
        <v>8</v>
      </c>
      <c r="D345" s="10" t="s">
        <v>26</v>
      </c>
      <c r="E345" s="10" t="s">
        <v>307</v>
      </c>
      <c r="F345" s="10" t="s">
        <v>11</v>
      </c>
      <c r="G345" s="10" t="s">
        <v>46</v>
      </c>
      <c r="H345" s="11">
        <v>40872</v>
      </c>
    </row>
    <row r="346" spans="1:8" x14ac:dyDescent="0.25">
      <c r="A346" s="9" t="s">
        <v>1348</v>
      </c>
      <c r="B346" s="10" t="s">
        <v>1349</v>
      </c>
      <c r="C346" s="10" t="s">
        <v>8</v>
      </c>
      <c r="D346" s="10" t="s">
        <v>97</v>
      </c>
      <c r="E346" s="10" t="s">
        <v>323</v>
      </c>
      <c r="F346" s="10" t="s">
        <v>38</v>
      </c>
      <c r="G346" s="10" t="s">
        <v>158</v>
      </c>
      <c r="H346" s="11">
        <v>42048</v>
      </c>
    </row>
    <row r="347" spans="1:8" x14ac:dyDescent="0.25">
      <c r="A347" s="9" t="s">
        <v>1397</v>
      </c>
      <c r="B347" s="10" t="s">
        <v>1349</v>
      </c>
      <c r="C347" s="10" t="s">
        <v>8</v>
      </c>
      <c r="D347" s="10" t="s">
        <v>97</v>
      </c>
      <c r="E347" s="10" t="s">
        <v>323</v>
      </c>
      <c r="F347" s="10" t="s">
        <v>11</v>
      </c>
      <c r="G347" s="10" t="s">
        <v>58</v>
      </c>
      <c r="H347" s="11">
        <v>42092</v>
      </c>
    </row>
    <row r="348" spans="1:8" x14ac:dyDescent="0.25">
      <c r="A348" s="9" t="s">
        <v>998</v>
      </c>
      <c r="B348" s="10" t="s">
        <v>999</v>
      </c>
      <c r="C348" s="10" t="s">
        <v>8</v>
      </c>
      <c r="D348" s="10" t="s">
        <v>21</v>
      </c>
      <c r="E348" s="10" t="s">
        <v>16</v>
      </c>
      <c r="F348" s="10" t="s">
        <v>22</v>
      </c>
      <c r="G348" s="10" t="s">
        <v>185</v>
      </c>
      <c r="H348" s="11">
        <v>41658</v>
      </c>
    </row>
    <row r="349" spans="1:8" x14ac:dyDescent="0.25">
      <c r="A349" s="9" t="s">
        <v>1305</v>
      </c>
      <c r="B349" s="10" t="s">
        <v>1306</v>
      </c>
      <c r="C349" s="10" t="s">
        <v>8</v>
      </c>
      <c r="D349" s="10" t="s">
        <v>21</v>
      </c>
      <c r="E349" s="10" t="s">
        <v>16</v>
      </c>
      <c r="F349" s="10" t="s">
        <v>38</v>
      </c>
      <c r="G349" s="10" t="s">
        <v>89</v>
      </c>
      <c r="H349" s="11">
        <v>41999</v>
      </c>
    </row>
    <row r="350" spans="1:8" x14ac:dyDescent="0.25">
      <c r="A350" s="9" t="s">
        <v>928</v>
      </c>
      <c r="B350" s="10" t="s">
        <v>929</v>
      </c>
      <c r="C350" s="10" t="s">
        <v>8</v>
      </c>
      <c r="D350" s="10" t="s">
        <v>26</v>
      </c>
      <c r="E350" s="10" t="s">
        <v>61</v>
      </c>
      <c r="F350" s="10" t="s">
        <v>38</v>
      </c>
      <c r="G350" s="10" t="s">
        <v>39</v>
      </c>
      <c r="H350" s="11">
        <v>41600</v>
      </c>
    </row>
    <row r="351" spans="1:8" x14ac:dyDescent="0.25">
      <c r="A351" s="9" t="s">
        <v>1286</v>
      </c>
      <c r="B351" s="10" t="s">
        <v>1287</v>
      </c>
      <c r="C351" s="10" t="s">
        <v>8</v>
      </c>
      <c r="D351" s="10" t="s">
        <v>21</v>
      </c>
      <c r="E351" s="10" t="s">
        <v>233</v>
      </c>
      <c r="F351" s="10" t="s">
        <v>17</v>
      </c>
      <c r="G351" s="10" t="s">
        <v>98</v>
      </c>
      <c r="H351" s="11">
        <v>41971</v>
      </c>
    </row>
    <row r="352" spans="1:8" x14ac:dyDescent="0.25">
      <c r="A352" s="9" t="s">
        <v>906</v>
      </c>
      <c r="B352" s="10" t="s">
        <v>907</v>
      </c>
      <c r="C352" s="10" t="s">
        <v>8</v>
      </c>
      <c r="D352" s="10" t="s">
        <v>9</v>
      </c>
      <c r="E352" s="10" t="s">
        <v>42</v>
      </c>
      <c r="F352" s="10" t="s">
        <v>17</v>
      </c>
      <c r="G352" s="10" t="s">
        <v>66</v>
      </c>
      <c r="H352" s="11">
        <v>41582</v>
      </c>
    </row>
    <row r="353" spans="1:8" x14ac:dyDescent="0.25">
      <c r="A353" s="9" t="s">
        <v>1150</v>
      </c>
      <c r="B353" s="10" t="s">
        <v>1151</v>
      </c>
      <c r="C353" s="10" t="s">
        <v>8</v>
      </c>
      <c r="D353" s="10" t="s">
        <v>26</v>
      </c>
      <c r="E353" s="10" t="s">
        <v>10</v>
      </c>
      <c r="F353" s="10" t="s">
        <v>32</v>
      </c>
      <c r="G353" s="10" t="s">
        <v>33</v>
      </c>
      <c r="H353" s="11">
        <v>41834</v>
      </c>
    </row>
    <row r="354" spans="1:8" x14ac:dyDescent="0.25">
      <c r="A354" s="9" t="s">
        <v>181</v>
      </c>
      <c r="B354" s="10" t="s">
        <v>182</v>
      </c>
      <c r="C354" s="10" t="s">
        <v>8</v>
      </c>
      <c r="D354" s="10" t="s">
        <v>36</v>
      </c>
      <c r="E354" s="10" t="s">
        <v>10</v>
      </c>
      <c r="F354" s="10" t="s">
        <v>11</v>
      </c>
      <c r="G354" s="10" t="s">
        <v>125</v>
      </c>
      <c r="H354" s="11">
        <v>40733</v>
      </c>
    </row>
    <row r="355" spans="1:8" x14ac:dyDescent="0.25">
      <c r="A355" s="9" t="s">
        <v>799</v>
      </c>
      <c r="B355" s="10" t="s">
        <v>800</v>
      </c>
      <c r="C355" s="10" t="s">
        <v>8</v>
      </c>
      <c r="D355" s="10" t="s">
        <v>21</v>
      </c>
      <c r="E355" s="10" t="s">
        <v>37</v>
      </c>
      <c r="F355" s="10" t="s">
        <v>22</v>
      </c>
      <c r="G355" s="10" t="s">
        <v>23</v>
      </c>
      <c r="H355" s="11">
        <v>41436</v>
      </c>
    </row>
    <row r="356" spans="1:8" x14ac:dyDescent="0.25">
      <c r="A356" s="9" t="s">
        <v>47</v>
      </c>
      <c r="B356" s="10" t="s">
        <v>48</v>
      </c>
      <c r="C356" s="10" t="s">
        <v>49</v>
      </c>
      <c r="D356" s="10" t="s">
        <v>36</v>
      </c>
      <c r="E356" s="10" t="s">
        <v>10</v>
      </c>
      <c r="F356" s="10" t="s">
        <v>17</v>
      </c>
      <c r="G356" s="10" t="s">
        <v>18</v>
      </c>
      <c r="H356" s="11">
        <v>40562</v>
      </c>
    </row>
    <row r="357" spans="1:8" x14ac:dyDescent="0.25">
      <c r="A357" s="9" t="s">
        <v>621</v>
      </c>
      <c r="B357" s="10" t="s">
        <v>622</v>
      </c>
      <c r="C357" s="10" t="s">
        <v>8</v>
      </c>
      <c r="D357" s="10" t="s">
        <v>31</v>
      </c>
      <c r="E357" s="10" t="s">
        <v>16</v>
      </c>
      <c r="F357" s="10" t="s">
        <v>11</v>
      </c>
      <c r="G357" s="10" t="s">
        <v>125</v>
      </c>
      <c r="H357" s="11">
        <v>41259</v>
      </c>
    </row>
    <row r="358" spans="1:8" x14ac:dyDescent="0.25">
      <c r="A358" s="9" t="s">
        <v>816</v>
      </c>
      <c r="B358" s="10" t="s">
        <v>817</v>
      </c>
      <c r="C358" s="10" t="s">
        <v>49</v>
      </c>
      <c r="D358" s="10" t="s">
        <v>26</v>
      </c>
      <c r="E358" s="10" t="s">
        <v>16</v>
      </c>
      <c r="F358" s="10" t="s">
        <v>17</v>
      </c>
      <c r="G358" s="10" t="s">
        <v>98</v>
      </c>
      <c r="H358" s="11">
        <v>41443</v>
      </c>
    </row>
    <row r="359" spans="1:8" x14ac:dyDescent="0.25">
      <c r="A359" s="9" t="s">
        <v>777</v>
      </c>
      <c r="B359" s="10" t="s">
        <v>778</v>
      </c>
      <c r="C359" s="10" t="s">
        <v>8</v>
      </c>
      <c r="D359" s="10" t="s">
        <v>97</v>
      </c>
      <c r="E359" s="10" t="s">
        <v>10</v>
      </c>
      <c r="F359" s="10" t="s">
        <v>27</v>
      </c>
      <c r="G359" s="10" t="s">
        <v>83</v>
      </c>
      <c r="H359" s="11">
        <v>41419</v>
      </c>
    </row>
    <row r="360" spans="1:8" x14ac:dyDescent="0.25">
      <c r="A360" s="9" t="s">
        <v>1592</v>
      </c>
      <c r="B360" s="10" t="s">
        <v>1593</v>
      </c>
      <c r="C360" s="10" t="s">
        <v>49</v>
      </c>
      <c r="D360" s="10" t="s">
        <v>65</v>
      </c>
      <c r="E360" s="10" t="s">
        <v>10</v>
      </c>
      <c r="F360" s="10" t="s">
        <v>38</v>
      </c>
      <c r="G360" s="10" t="s">
        <v>158</v>
      </c>
      <c r="H360" s="11">
        <v>42337</v>
      </c>
    </row>
    <row r="361" spans="1:8" x14ac:dyDescent="0.25">
      <c r="A361" s="9" t="s">
        <v>1493</v>
      </c>
      <c r="B361" s="10" t="s">
        <v>1494</v>
      </c>
      <c r="C361" s="10" t="s">
        <v>8</v>
      </c>
      <c r="D361" s="10" t="s">
        <v>9</v>
      </c>
      <c r="E361" s="10" t="s">
        <v>37</v>
      </c>
      <c r="F361" s="10" t="s">
        <v>17</v>
      </c>
      <c r="G361" s="10" t="s">
        <v>218</v>
      </c>
      <c r="H361" s="11">
        <v>42230</v>
      </c>
    </row>
    <row r="362" spans="1:8" x14ac:dyDescent="0.25">
      <c r="A362" s="9" t="s">
        <v>996</v>
      </c>
      <c r="B362" s="10" t="s">
        <v>997</v>
      </c>
      <c r="C362" s="10" t="s">
        <v>8</v>
      </c>
      <c r="D362" s="10" t="s">
        <v>26</v>
      </c>
      <c r="E362" s="10" t="s">
        <v>16</v>
      </c>
      <c r="F362" s="10" t="s">
        <v>11</v>
      </c>
      <c r="G362" s="10" t="s">
        <v>125</v>
      </c>
      <c r="H362" s="11">
        <v>41657</v>
      </c>
    </row>
    <row r="363" spans="1:8" x14ac:dyDescent="0.25">
      <c r="A363" s="9" t="s">
        <v>1085</v>
      </c>
      <c r="B363" s="10" t="s">
        <v>1086</v>
      </c>
      <c r="C363" s="10" t="s">
        <v>8</v>
      </c>
      <c r="D363" s="10" t="s">
        <v>36</v>
      </c>
      <c r="E363" s="10" t="s">
        <v>10</v>
      </c>
      <c r="F363" s="10" t="s">
        <v>11</v>
      </c>
      <c r="G363" s="10" t="s">
        <v>46</v>
      </c>
      <c r="H363" s="11">
        <v>41758</v>
      </c>
    </row>
    <row r="364" spans="1:8" x14ac:dyDescent="0.25">
      <c r="A364" s="9" t="s">
        <v>1217</v>
      </c>
      <c r="B364" s="10" t="s">
        <v>1218</v>
      </c>
      <c r="C364" s="10" t="s">
        <v>8</v>
      </c>
      <c r="D364" s="10" t="s">
        <v>21</v>
      </c>
      <c r="E364" s="10" t="s">
        <v>37</v>
      </c>
      <c r="F364" s="10" t="s">
        <v>17</v>
      </c>
      <c r="G364" s="10" t="s">
        <v>310</v>
      </c>
      <c r="H364" s="11">
        <v>41884</v>
      </c>
    </row>
    <row r="365" spans="1:8" x14ac:dyDescent="0.25">
      <c r="A365" s="9" t="s">
        <v>284</v>
      </c>
      <c r="B365" s="10" t="s">
        <v>285</v>
      </c>
      <c r="C365" s="10" t="s">
        <v>49</v>
      </c>
      <c r="D365" s="10" t="s">
        <v>97</v>
      </c>
      <c r="E365" s="10" t="s">
        <v>42</v>
      </c>
      <c r="F365" s="10" t="s">
        <v>27</v>
      </c>
      <c r="G365" s="10" t="s">
        <v>28</v>
      </c>
      <c r="H365" s="11">
        <v>40858</v>
      </c>
    </row>
    <row r="366" spans="1:8" x14ac:dyDescent="0.25">
      <c r="A366" s="9" t="s">
        <v>1409</v>
      </c>
      <c r="B366" s="10" t="s">
        <v>1410</v>
      </c>
      <c r="C366" s="10" t="s">
        <v>49</v>
      </c>
      <c r="D366" s="10" t="s">
        <v>36</v>
      </c>
      <c r="E366" s="10" t="s">
        <v>42</v>
      </c>
      <c r="F366" s="10" t="s">
        <v>38</v>
      </c>
      <c r="G366" s="10" t="s">
        <v>158</v>
      </c>
      <c r="H366" s="11">
        <v>42116</v>
      </c>
    </row>
    <row r="367" spans="1:8" x14ac:dyDescent="0.25">
      <c r="A367" s="9" t="s">
        <v>1507</v>
      </c>
      <c r="B367" s="10" t="s">
        <v>1508</v>
      </c>
      <c r="C367" s="10" t="s">
        <v>49</v>
      </c>
      <c r="D367" s="10" t="s">
        <v>97</v>
      </c>
      <c r="E367" s="10" t="s">
        <v>61</v>
      </c>
      <c r="F367" s="10" t="s">
        <v>27</v>
      </c>
      <c r="G367" s="10" t="s">
        <v>28</v>
      </c>
      <c r="H367" s="11">
        <v>42243</v>
      </c>
    </row>
    <row r="368" spans="1:8" x14ac:dyDescent="0.25">
      <c r="A368" s="9" t="s">
        <v>609</v>
      </c>
      <c r="B368" s="10" t="s">
        <v>610</v>
      </c>
      <c r="C368" s="10" t="s">
        <v>8</v>
      </c>
      <c r="D368" s="10" t="s">
        <v>26</v>
      </c>
      <c r="E368" s="10" t="s">
        <v>16</v>
      </c>
      <c r="F368" s="10" t="s">
        <v>11</v>
      </c>
      <c r="G368" s="10" t="s">
        <v>137</v>
      </c>
      <c r="H368" s="11">
        <v>41248</v>
      </c>
    </row>
    <row r="369" spans="1:8" x14ac:dyDescent="0.25">
      <c r="A369" s="9" t="s">
        <v>462</v>
      </c>
      <c r="B369" s="10" t="s">
        <v>463</v>
      </c>
      <c r="C369" s="10" t="s">
        <v>8</v>
      </c>
      <c r="D369" s="10" t="s">
        <v>15</v>
      </c>
      <c r="E369" s="10" t="s">
        <v>42</v>
      </c>
      <c r="F369" s="10" t="s">
        <v>32</v>
      </c>
      <c r="G369" s="10" t="s">
        <v>86</v>
      </c>
      <c r="H369" s="11">
        <v>41073</v>
      </c>
    </row>
    <row r="370" spans="1:8" x14ac:dyDescent="0.25">
      <c r="A370" s="9" t="s">
        <v>1491</v>
      </c>
      <c r="B370" s="10" t="s">
        <v>1492</v>
      </c>
      <c r="C370" s="10" t="s">
        <v>8</v>
      </c>
      <c r="D370" s="10" t="s">
        <v>26</v>
      </c>
      <c r="E370" s="10" t="s">
        <v>42</v>
      </c>
      <c r="F370" s="10" t="s">
        <v>17</v>
      </c>
      <c r="G370" s="10" t="s">
        <v>98</v>
      </c>
      <c r="H370" s="11">
        <v>42230</v>
      </c>
    </row>
    <row r="371" spans="1:8" x14ac:dyDescent="0.25">
      <c r="A371" s="9" t="s">
        <v>212</v>
      </c>
      <c r="B371" s="10" t="s">
        <v>213</v>
      </c>
      <c r="C371" s="10" t="s">
        <v>49</v>
      </c>
      <c r="D371" s="10" t="s">
        <v>15</v>
      </c>
      <c r="E371" s="10" t="s">
        <v>37</v>
      </c>
      <c r="F371" s="10" t="s">
        <v>27</v>
      </c>
      <c r="G371" s="10" t="s">
        <v>28</v>
      </c>
      <c r="H371" s="11">
        <v>40769</v>
      </c>
    </row>
    <row r="372" spans="1:8" x14ac:dyDescent="0.25">
      <c r="A372" s="9" t="s">
        <v>537</v>
      </c>
      <c r="B372" s="10" t="s">
        <v>538</v>
      </c>
      <c r="C372" s="10" t="s">
        <v>8</v>
      </c>
      <c r="D372" s="10" t="s">
        <v>97</v>
      </c>
      <c r="E372" s="10" t="s">
        <v>323</v>
      </c>
      <c r="F372" s="10" t="s">
        <v>32</v>
      </c>
      <c r="G372" s="10" t="s">
        <v>134</v>
      </c>
      <c r="H372" s="11">
        <v>41156</v>
      </c>
    </row>
    <row r="373" spans="1:8" x14ac:dyDescent="0.25">
      <c r="A373" s="9" t="s">
        <v>414</v>
      </c>
      <c r="B373" s="10" t="s">
        <v>415</v>
      </c>
      <c r="C373" s="10" t="s">
        <v>8</v>
      </c>
      <c r="D373" s="10" t="s">
        <v>26</v>
      </c>
      <c r="E373" s="10" t="s">
        <v>37</v>
      </c>
      <c r="F373" s="10" t="s">
        <v>27</v>
      </c>
      <c r="G373" s="10" t="s">
        <v>28</v>
      </c>
      <c r="H373" s="11">
        <v>41010</v>
      </c>
    </row>
    <row r="374" spans="1:8" x14ac:dyDescent="0.25">
      <c r="A374" s="9" t="s">
        <v>1039</v>
      </c>
      <c r="B374" s="10" t="s">
        <v>1040</v>
      </c>
      <c r="C374" s="10" t="s">
        <v>8</v>
      </c>
      <c r="D374" s="10" t="s">
        <v>9</v>
      </c>
      <c r="E374" s="10" t="s">
        <v>10</v>
      </c>
      <c r="F374" s="10" t="s">
        <v>17</v>
      </c>
      <c r="G374" s="10" t="s">
        <v>310</v>
      </c>
      <c r="H374" s="11">
        <v>41705</v>
      </c>
    </row>
    <row r="375" spans="1:8" x14ac:dyDescent="0.25">
      <c r="A375" s="9" t="s">
        <v>1252</v>
      </c>
      <c r="B375" s="10" t="s">
        <v>1253</v>
      </c>
      <c r="C375" s="10" t="s">
        <v>8</v>
      </c>
      <c r="D375" s="10" t="s">
        <v>97</v>
      </c>
      <c r="E375" s="10" t="s">
        <v>61</v>
      </c>
      <c r="F375" s="10" t="s">
        <v>27</v>
      </c>
      <c r="G375" s="10" t="s">
        <v>28</v>
      </c>
      <c r="H375" s="11">
        <v>41927</v>
      </c>
    </row>
    <row r="376" spans="1:8" x14ac:dyDescent="0.25">
      <c r="A376" s="9" t="s">
        <v>672</v>
      </c>
      <c r="B376" s="10" t="s">
        <v>673</v>
      </c>
      <c r="C376" s="10" t="s">
        <v>8</v>
      </c>
      <c r="D376" s="10" t="s">
        <v>31</v>
      </c>
      <c r="E376" s="10" t="s">
        <v>61</v>
      </c>
      <c r="F376" s="10" t="s">
        <v>27</v>
      </c>
      <c r="G376" s="10" t="s">
        <v>168</v>
      </c>
      <c r="H376" s="11">
        <v>41303</v>
      </c>
    </row>
    <row r="377" spans="1:8" x14ac:dyDescent="0.25">
      <c r="A377" s="9" t="s">
        <v>1442</v>
      </c>
      <c r="B377" s="10" t="s">
        <v>1443</v>
      </c>
      <c r="C377" s="10" t="s">
        <v>8</v>
      </c>
      <c r="D377" s="10" t="s">
        <v>26</v>
      </c>
      <c r="E377" s="10" t="s">
        <v>16</v>
      </c>
      <c r="F377" s="10" t="s">
        <v>38</v>
      </c>
      <c r="G377" s="10" t="s">
        <v>158</v>
      </c>
      <c r="H377" s="11">
        <v>42163</v>
      </c>
    </row>
    <row r="378" spans="1:8" x14ac:dyDescent="0.25">
      <c r="A378" s="9" t="s">
        <v>1598</v>
      </c>
      <c r="B378" s="10" t="s">
        <v>1599</v>
      </c>
      <c r="C378" s="10" t="s">
        <v>8</v>
      </c>
      <c r="D378" s="10" t="s">
        <v>15</v>
      </c>
      <c r="E378" s="10" t="s">
        <v>10</v>
      </c>
      <c r="F378" s="10" t="s">
        <v>11</v>
      </c>
      <c r="G378" s="10" t="s">
        <v>58</v>
      </c>
      <c r="H378" s="11">
        <v>42346</v>
      </c>
    </row>
    <row r="379" spans="1:8" x14ac:dyDescent="0.25">
      <c r="A379" s="9" t="s">
        <v>1256</v>
      </c>
      <c r="B379" s="10" t="s">
        <v>1257</v>
      </c>
      <c r="C379" s="10" t="s">
        <v>8</v>
      </c>
      <c r="D379" s="10" t="s">
        <v>26</v>
      </c>
      <c r="E379" s="10" t="s">
        <v>61</v>
      </c>
      <c r="F379" s="10" t="s">
        <v>11</v>
      </c>
      <c r="G379" s="10" t="s">
        <v>125</v>
      </c>
      <c r="H379" s="11">
        <v>41932</v>
      </c>
    </row>
    <row r="380" spans="1:8" x14ac:dyDescent="0.25">
      <c r="A380" s="9" t="s">
        <v>515</v>
      </c>
      <c r="B380" s="10" t="s">
        <v>516</v>
      </c>
      <c r="C380" s="10" t="s">
        <v>8</v>
      </c>
      <c r="D380" s="10" t="s">
        <v>97</v>
      </c>
      <c r="E380" s="10" t="s">
        <v>323</v>
      </c>
      <c r="F380" s="10" t="s">
        <v>17</v>
      </c>
      <c r="G380" s="10" t="s">
        <v>98</v>
      </c>
      <c r="H380" s="11">
        <v>41141</v>
      </c>
    </row>
    <row r="381" spans="1:8" x14ac:dyDescent="0.25">
      <c r="A381" s="9" t="s">
        <v>863</v>
      </c>
      <c r="B381" s="10" t="s">
        <v>864</v>
      </c>
      <c r="C381" s="10" t="s">
        <v>8</v>
      </c>
      <c r="D381" s="10" t="s">
        <v>31</v>
      </c>
      <c r="E381" s="10" t="s">
        <v>42</v>
      </c>
      <c r="F381" s="10" t="s">
        <v>32</v>
      </c>
      <c r="G381" s="10" t="s">
        <v>33</v>
      </c>
      <c r="H381" s="11">
        <v>41512</v>
      </c>
    </row>
    <row r="382" spans="1:8" x14ac:dyDescent="0.25">
      <c r="A382" s="9" t="s">
        <v>270</v>
      </c>
      <c r="B382" s="10" t="s">
        <v>271</v>
      </c>
      <c r="C382" s="10" t="s">
        <v>8</v>
      </c>
      <c r="D382" s="10" t="s">
        <v>15</v>
      </c>
      <c r="E382" s="10" t="s">
        <v>10</v>
      </c>
      <c r="F382" s="10" t="s">
        <v>11</v>
      </c>
      <c r="G382" s="10" t="s">
        <v>120</v>
      </c>
      <c r="H382" s="11">
        <v>40841</v>
      </c>
    </row>
    <row r="383" spans="1:8" x14ac:dyDescent="0.25">
      <c r="A383" s="9" t="s">
        <v>440</v>
      </c>
      <c r="B383" s="10" t="s">
        <v>441</v>
      </c>
      <c r="C383" s="10" t="s">
        <v>8</v>
      </c>
      <c r="D383" s="10" t="s">
        <v>15</v>
      </c>
      <c r="E383" s="10" t="s">
        <v>37</v>
      </c>
      <c r="F383" s="10" t="s">
        <v>38</v>
      </c>
      <c r="G383" s="10" t="s">
        <v>89</v>
      </c>
      <c r="H383" s="11">
        <v>41043</v>
      </c>
    </row>
    <row r="384" spans="1:8" x14ac:dyDescent="0.25">
      <c r="A384" s="9" t="s">
        <v>286</v>
      </c>
      <c r="B384" s="10" t="s">
        <v>287</v>
      </c>
      <c r="C384" s="10" t="s">
        <v>8</v>
      </c>
      <c r="D384" s="10" t="s">
        <v>97</v>
      </c>
      <c r="E384" s="10" t="s">
        <v>61</v>
      </c>
      <c r="F384" s="10" t="s">
        <v>27</v>
      </c>
      <c r="G384" s="10" t="s">
        <v>83</v>
      </c>
      <c r="H384" s="11">
        <v>40859</v>
      </c>
    </row>
    <row r="385" spans="1:8" x14ac:dyDescent="0.25">
      <c r="A385" s="9" t="s">
        <v>1365</v>
      </c>
      <c r="B385" s="10" t="s">
        <v>1366</v>
      </c>
      <c r="C385" s="10" t="s">
        <v>8</v>
      </c>
      <c r="D385" s="10" t="s">
        <v>69</v>
      </c>
      <c r="E385" s="10" t="s">
        <v>10</v>
      </c>
      <c r="F385" s="10" t="s">
        <v>11</v>
      </c>
      <c r="G385" s="10" t="s">
        <v>46</v>
      </c>
      <c r="H385" s="11">
        <v>42061</v>
      </c>
    </row>
    <row r="386" spans="1:8" x14ac:dyDescent="0.25">
      <c r="A386" s="9" t="s">
        <v>19</v>
      </c>
      <c r="B386" s="10" t="s">
        <v>20</v>
      </c>
      <c r="C386" s="10" t="s">
        <v>8</v>
      </c>
      <c r="D386" s="10" t="s">
        <v>21</v>
      </c>
      <c r="E386" s="10" t="s">
        <v>16</v>
      </c>
      <c r="F386" s="10" t="s">
        <v>22</v>
      </c>
      <c r="G386" s="10" t="s">
        <v>23</v>
      </c>
      <c r="H386" s="11">
        <v>40548</v>
      </c>
    </row>
    <row r="387" spans="1:8" x14ac:dyDescent="0.25">
      <c r="A387" s="9" t="s">
        <v>1041</v>
      </c>
      <c r="B387" s="10" t="s">
        <v>1042</v>
      </c>
      <c r="C387" s="10" t="s">
        <v>8</v>
      </c>
      <c r="D387" s="10" t="s">
        <v>54</v>
      </c>
      <c r="E387" s="10" t="s">
        <v>37</v>
      </c>
      <c r="F387" s="10" t="s">
        <v>17</v>
      </c>
      <c r="G387" s="10" t="s">
        <v>62</v>
      </c>
      <c r="H387" s="11">
        <v>41706</v>
      </c>
    </row>
    <row r="388" spans="1:8" x14ac:dyDescent="0.25">
      <c r="A388" s="9" t="s">
        <v>221</v>
      </c>
      <c r="B388" s="10" t="s">
        <v>222</v>
      </c>
      <c r="C388" s="10" t="s">
        <v>8</v>
      </c>
      <c r="D388" s="10" t="s">
        <v>97</v>
      </c>
      <c r="E388" s="10" t="s">
        <v>37</v>
      </c>
      <c r="F388" s="10" t="s">
        <v>11</v>
      </c>
      <c r="G388" s="10" t="s">
        <v>74</v>
      </c>
      <c r="H388" s="11">
        <v>40778</v>
      </c>
    </row>
    <row r="389" spans="1:8" x14ac:dyDescent="0.25">
      <c r="A389" s="9" t="s">
        <v>664</v>
      </c>
      <c r="B389" s="10" t="s">
        <v>665</v>
      </c>
      <c r="C389" s="10" t="s">
        <v>8</v>
      </c>
      <c r="D389" s="10" t="s">
        <v>21</v>
      </c>
      <c r="E389" s="10" t="s">
        <v>647</v>
      </c>
      <c r="F389" s="10" t="s">
        <v>11</v>
      </c>
      <c r="G389" s="10" t="s">
        <v>92</v>
      </c>
      <c r="H389" s="11">
        <v>41298</v>
      </c>
    </row>
    <row r="390" spans="1:8" x14ac:dyDescent="0.25">
      <c r="A390" s="9" t="s">
        <v>936</v>
      </c>
      <c r="B390" s="10" t="s">
        <v>937</v>
      </c>
      <c r="C390" s="10" t="s">
        <v>8</v>
      </c>
      <c r="D390" s="10" t="s">
        <v>97</v>
      </c>
      <c r="E390" s="10" t="s">
        <v>37</v>
      </c>
      <c r="F390" s="10" t="s">
        <v>17</v>
      </c>
      <c r="G390" s="10" t="s">
        <v>310</v>
      </c>
      <c r="H390" s="11">
        <v>41609</v>
      </c>
    </row>
    <row r="391" spans="1:8" x14ac:dyDescent="0.25">
      <c r="A391" s="9" t="s">
        <v>585</v>
      </c>
      <c r="B391" s="10" t="s">
        <v>586</v>
      </c>
      <c r="C391" s="10" t="s">
        <v>8</v>
      </c>
      <c r="D391" s="10" t="s">
        <v>36</v>
      </c>
      <c r="E391" s="10" t="s">
        <v>16</v>
      </c>
      <c r="F391" s="10" t="s">
        <v>17</v>
      </c>
      <c r="G391" s="10" t="s">
        <v>43</v>
      </c>
      <c r="H391" s="11">
        <v>41225</v>
      </c>
    </row>
    <row r="392" spans="1:8" x14ac:dyDescent="0.25">
      <c r="A392" s="9" t="s">
        <v>488</v>
      </c>
      <c r="B392" s="10" t="s">
        <v>489</v>
      </c>
      <c r="C392" s="10" t="s">
        <v>49</v>
      </c>
      <c r="D392" s="10" t="s">
        <v>54</v>
      </c>
      <c r="E392" s="10" t="s">
        <v>16</v>
      </c>
      <c r="F392" s="10" t="s">
        <v>17</v>
      </c>
      <c r="G392" s="10" t="s">
        <v>310</v>
      </c>
      <c r="H392" s="11">
        <v>41115</v>
      </c>
    </row>
    <row r="393" spans="1:8" x14ac:dyDescent="0.25">
      <c r="A393" s="9" t="s">
        <v>529</v>
      </c>
      <c r="B393" s="10" t="s">
        <v>530</v>
      </c>
      <c r="C393" s="10" t="s">
        <v>8</v>
      </c>
      <c r="D393" s="10" t="s">
        <v>15</v>
      </c>
      <c r="E393" s="10" t="s">
        <v>10</v>
      </c>
      <c r="F393" s="10" t="s">
        <v>11</v>
      </c>
      <c r="G393" s="10" t="s">
        <v>125</v>
      </c>
      <c r="H393" s="11">
        <v>41149</v>
      </c>
    </row>
    <row r="394" spans="1:8" x14ac:dyDescent="0.25">
      <c r="A394" s="9" t="s">
        <v>1147</v>
      </c>
      <c r="B394" s="10" t="s">
        <v>1148</v>
      </c>
      <c r="C394" s="10" t="s">
        <v>8</v>
      </c>
      <c r="D394" s="10" t="s">
        <v>54</v>
      </c>
      <c r="E394" s="10" t="s">
        <v>16</v>
      </c>
      <c r="F394" s="10" t="s">
        <v>11</v>
      </c>
      <c r="G394" s="10" t="s">
        <v>137</v>
      </c>
      <c r="H394" s="11">
        <v>41832</v>
      </c>
    </row>
    <row r="395" spans="1:8" x14ac:dyDescent="0.25">
      <c r="A395" s="9" t="s">
        <v>629</v>
      </c>
      <c r="B395" s="10" t="s">
        <v>630</v>
      </c>
      <c r="C395" s="10" t="s">
        <v>8</v>
      </c>
      <c r="D395" s="10" t="s">
        <v>21</v>
      </c>
      <c r="E395" s="10" t="s">
        <v>61</v>
      </c>
      <c r="F395" s="10" t="s">
        <v>17</v>
      </c>
      <c r="G395" s="10" t="s">
        <v>310</v>
      </c>
      <c r="H395" s="11">
        <v>41264</v>
      </c>
    </row>
    <row r="396" spans="1:8" x14ac:dyDescent="0.25">
      <c r="A396" s="9" t="s">
        <v>248</v>
      </c>
      <c r="B396" s="10" t="s">
        <v>249</v>
      </c>
      <c r="C396" s="10" t="s">
        <v>8</v>
      </c>
      <c r="D396" s="10" t="s">
        <v>26</v>
      </c>
      <c r="E396" s="10" t="s">
        <v>10</v>
      </c>
      <c r="F396" s="10" t="s">
        <v>38</v>
      </c>
      <c r="G396" s="10" t="s">
        <v>39</v>
      </c>
      <c r="H396" s="11">
        <v>40811</v>
      </c>
    </row>
    <row r="397" spans="1:8" x14ac:dyDescent="0.25">
      <c r="A397" s="9" t="s">
        <v>186</v>
      </c>
      <c r="B397" s="10" t="s">
        <v>187</v>
      </c>
      <c r="C397" s="10" t="s">
        <v>8</v>
      </c>
      <c r="D397" s="10" t="s">
        <v>21</v>
      </c>
      <c r="E397" s="10" t="s">
        <v>37</v>
      </c>
      <c r="F397" s="10" t="s">
        <v>38</v>
      </c>
      <c r="G397" s="10" t="s">
        <v>188</v>
      </c>
      <c r="H397" s="11">
        <v>40737</v>
      </c>
    </row>
    <row r="398" spans="1:8" x14ac:dyDescent="0.25">
      <c r="A398" s="9" t="s">
        <v>366</v>
      </c>
      <c r="B398" s="10" t="s">
        <v>367</v>
      </c>
      <c r="C398" s="10" t="s">
        <v>8</v>
      </c>
      <c r="D398" s="10" t="s">
        <v>31</v>
      </c>
      <c r="E398" s="10" t="s">
        <v>42</v>
      </c>
      <c r="F398" s="10" t="s">
        <v>17</v>
      </c>
      <c r="G398" s="10" t="s">
        <v>43</v>
      </c>
      <c r="H398" s="11">
        <v>40944</v>
      </c>
    </row>
    <row r="399" spans="1:8" x14ac:dyDescent="0.25">
      <c r="A399" s="9" t="s">
        <v>1122</v>
      </c>
      <c r="B399" s="10" t="s">
        <v>1123</v>
      </c>
      <c r="C399" s="10" t="s">
        <v>8</v>
      </c>
      <c r="D399" s="10" t="s">
        <v>15</v>
      </c>
      <c r="E399" s="10" t="s">
        <v>61</v>
      </c>
      <c r="F399" s="10" t="s">
        <v>11</v>
      </c>
      <c r="G399" s="10" t="s">
        <v>137</v>
      </c>
      <c r="H399" s="11">
        <v>41798</v>
      </c>
    </row>
    <row r="400" spans="1:8" x14ac:dyDescent="0.25">
      <c r="A400" s="9" t="s">
        <v>581</v>
      </c>
      <c r="B400" s="10" t="s">
        <v>582</v>
      </c>
      <c r="C400" s="10" t="s">
        <v>8</v>
      </c>
      <c r="D400" s="10" t="s">
        <v>31</v>
      </c>
      <c r="E400" s="10" t="s">
        <v>16</v>
      </c>
      <c r="F400" s="10" t="s">
        <v>11</v>
      </c>
      <c r="G400" s="10" t="s">
        <v>137</v>
      </c>
      <c r="H400" s="11">
        <v>41222</v>
      </c>
    </row>
    <row r="401" spans="1:8" x14ac:dyDescent="0.25">
      <c r="A401" s="9" t="s">
        <v>1027</v>
      </c>
      <c r="B401" s="10" t="s">
        <v>1028</v>
      </c>
      <c r="C401" s="10" t="s">
        <v>8</v>
      </c>
      <c r="D401" s="10" t="s">
        <v>21</v>
      </c>
      <c r="E401" s="10" t="s">
        <v>42</v>
      </c>
      <c r="F401" s="10" t="s">
        <v>38</v>
      </c>
      <c r="G401" s="10" t="s">
        <v>39</v>
      </c>
      <c r="H401" s="11">
        <v>41701</v>
      </c>
    </row>
    <row r="402" spans="1:8" x14ac:dyDescent="0.25">
      <c r="A402" s="9" t="s">
        <v>278</v>
      </c>
      <c r="B402" s="10" t="s">
        <v>279</v>
      </c>
      <c r="C402" s="10" t="s">
        <v>49</v>
      </c>
      <c r="D402" s="10" t="s">
        <v>21</v>
      </c>
      <c r="E402" s="10" t="s">
        <v>61</v>
      </c>
      <c r="F402" s="10" t="s">
        <v>17</v>
      </c>
      <c r="G402" s="10" t="s">
        <v>98</v>
      </c>
      <c r="H402" s="11">
        <v>40849</v>
      </c>
    </row>
    <row r="403" spans="1:8" x14ac:dyDescent="0.25">
      <c r="A403" s="9" t="s">
        <v>1325</v>
      </c>
      <c r="B403" s="10" t="s">
        <v>1326</v>
      </c>
      <c r="C403" s="10" t="s">
        <v>49</v>
      </c>
      <c r="D403" s="10" t="s">
        <v>31</v>
      </c>
      <c r="E403" s="10" t="s">
        <v>37</v>
      </c>
      <c r="F403" s="10" t="s">
        <v>32</v>
      </c>
      <c r="G403" s="10" t="s">
        <v>134</v>
      </c>
      <c r="H403" s="11">
        <v>42019</v>
      </c>
    </row>
    <row r="404" spans="1:8" x14ac:dyDescent="0.25">
      <c r="A404" s="9" t="s">
        <v>922</v>
      </c>
      <c r="B404" s="10" t="s">
        <v>923</v>
      </c>
      <c r="C404" s="10" t="s">
        <v>49</v>
      </c>
      <c r="D404" s="10" t="s">
        <v>54</v>
      </c>
      <c r="E404" s="10" t="s">
        <v>37</v>
      </c>
      <c r="F404" s="10" t="s">
        <v>22</v>
      </c>
      <c r="G404" s="10" t="s">
        <v>185</v>
      </c>
      <c r="H404" s="11">
        <v>41591</v>
      </c>
    </row>
    <row r="405" spans="1:8" x14ac:dyDescent="0.25">
      <c r="A405" s="9" t="s">
        <v>400</v>
      </c>
      <c r="B405" s="10" t="s">
        <v>401</v>
      </c>
      <c r="C405" s="10" t="s">
        <v>49</v>
      </c>
      <c r="D405" s="10" t="s">
        <v>26</v>
      </c>
      <c r="E405" s="10" t="s">
        <v>61</v>
      </c>
      <c r="F405" s="10" t="s">
        <v>11</v>
      </c>
      <c r="G405" s="10" t="s">
        <v>120</v>
      </c>
      <c r="H405" s="11">
        <v>40982</v>
      </c>
    </row>
    <row r="406" spans="1:8" x14ac:dyDescent="0.25">
      <c r="A406" s="9" t="s">
        <v>1299</v>
      </c>
      <c r="B406" s="10" t="s">
        <v>1300</v>
      </c>
      <c r="C406" s="10" t="s">
        <v>49</v>
      </c>
      <c r="D406" s="10" t="s">
        <v>97</v>
      </c>
      <c r="E406" s="10" t="s">
        <v>37</v>
      </c>
      <c r="F406" s="10" t="s">
        <v>11</v>
      </c>
      <c r="G406" s="10" t="s">
        <v>46</v>
      </c>
      <c r="H406" s="11">
        <v>41982</v>
      </c>
    </row>
    <row r="407" spans="1:8" x14ac:dyDescent="0.25">
      <c r="A407" s="9" t="s">
        <v>1402</v>
      </c>
      <c r="B407" s="10" t="s">
        <v>1403</v>
      </c>
      <c r="C407" s="10" t="s">
        <v>49</v>
      </c>
      <c r="D407" s="10" t="s">
        <v>15</v>
      </c>
      <c r="E407" s="10" t="s">
        <v>10</v>
      </c>
      <c r="F407" s="10" t="s">
        <v>32</v>
      </c>
      <c r="G407" s="10" t="s">
        <v>134</v>
      </c>
      <c r="H407" s="11">
        <v>42095</v>
      </c>
    </row>
    <row r="408" spans="1:8" x14ac:dyDescent="0.25">
      <c r="A408" s="9" t="s">
        <v>765</v>
      </c>
      <c r="B408" s="10" t="s">
        <v>766</v>
      </c>
      <c r="C408" s="10" t="s">
        <v>49</v>
      </c>
      <c r="D408" s="10" t="s">
        <v>26</v>
      </c>
      <c r="E408" s="10" t="s">
        <v>61</v>
      </c>
      <c r="F408" s="10" t="s">
        <v>11</v>
      </c>
      <c r="G408" s="10" t="s">
        <v>92</v>
      </c>
      <c r="H408" s="11">
        <v>41410</v>
      </c>
    </row>
    <row r="409" spans="1:8" x14ac:dyDescent="0.25">
      <c r="A409" s="9" t="s">
        <v>656</v>
      </c>
      <c r="B409" s="10" t="s">
        <v>657</v>
      </c>
      <c r="C409" s="10" t="s">
        <v>49</v>
      </c>
      <c r="D409" s="10" t="s">
        <v>21</v>
      </c>
      <c r="E409" s="10" t="s">
        <v>37</v>
      </c>
      <c r="F409" s="10" t="s">
        <v>17</v>
      </c>
      <c r="G409" s="10" t="s">
        <v>18</v>
      </c>
      <c r="H409" s="11">
        <v>41287</v>
      </c>
    </row>
    <row r="410" spans="1:8" x14ac:dyDescent="0.25">
      <c r="A410" s="9" t="s">
        <v>1000</v>
      </c>
      <c r="B410" s="10" t="s">
        <v>1001</v>
      </c>
      <c r="C410" s="10" t="s">
        <v>8</v>
      </c>
      <c r="D410" s="10" t="s">
        <v>31</v>
      </c>
      <c r="E410" s="10" t="s">
        <v>16</v>
      </c>
      <c r="F410" s="10" t="s">
        <v>38</v>
      </c>
      <c r="G410" s="10" t="s">
        <v>39</v>
      </c>
      <c r="H410" s="11">
        <v>41660</v>
      </c>
    </row>
    <row r="411" spans="1:8" x14ac:dyDescent="0.25">
      <c r="A411" s="9" t="s">
        <v>348</v>
      </c>
      <c r="B411" s="10" t="s">
        <v>349</v>
      </c>
      <c r="C411" s="10" t="s">
        <v>8</v>
      </c>
      <c r="D411" s="10" t="s">
        <v>65</v>
      </c>
      <c r="E411" s="10" t="s">
        <v>61</v>
      </c>
      <c r="F411" s="10" t="s">
        <v>17</v>
      </c>
      <c r="G411" s="10" t="s">
        <v>101</v>
      </c>
      <c r="H411" s="11">
        <v>40920</v>
      </c>
    </row>
    <row r="412" spans="1:8" x14ac:dyDescent="0.25">
      <c r="A412" s="9" t="s">
        <v>352</v>
      </c>
      <c r="B412" s="10" t="s">
        <v>353</v>
      </c>
      <c r="C412" s="10" t="s">
        <v>8</v>
      </c>
      <c r="D412" s="10" t="s">
        <v>36</v>
      </c>
      <c r="E412" s="10" t="s">
        <v>10</v>
      </c>
      <c r="F412" s="10" t="s">
        <v>32</v>
      </c>
      <c r="G412" s="10" t="s">
        <v>55</v>
      </c>
      <c r="H412" s="11">
        <v>40922</v>
      </c>
    </row>
    <row r="413" spans="1:8" x14ac:dyDescent="0.25">
      <c r="A413" s="9" t="s">
        <v>71</v>
      </c>
      <c r="B413" s="10" t="s">
        <v>72</v>
      </c>
      <c r="C413" s="10" t="s">
        <v>8</v>
      </c>
      <c r="D413" s="10" t="s">
        <v>54</v>
      </c>
      <c r="E413" s="10" t="s">
        <v>73</v>
      </c>
      <c r="F413" s="10" t="s">
        <v>11</v>
      </c>
      <c r="G413" s="10" t="s">
        <v>74</v>
      </c>
      <c r="H413" s="11">
        <v>40586</v>
      </c>
    </row>
    <row r="414" spans="1:8" x14ac:dyDescent="0.25">
      <c r="A414" s="9" t="s">
        <v>652</v>
      </c>
      <c r="B414" s="10" t="s">
        <v>653</v>
      </c>
      <c r="C414" s="10" t="s">
        <v>8</v>
      </c>
      <c r="D414" s="10" t="s">
        <v>26</v>
      </c>
      <c r="E414" s="10" t="s">
        <v>42</v>
      </c>
      <c r="F414" s="10" t="s">
        <v>17</v>
      </c>
      <c r="G414" s="10" t="s">
        <v>18</v>
      </c>
      <c r="H414" s="11">
        <v>41280</v>
      </c>
    </row>
    <row r="415" spans="1:8" x14ac:dyDescent="0.25">
      <c r="A415" s="9" t="s">
        <v>1559</v>
      </c>
      <c r="B415" s="10" t="s">
        <v>1560</v>
      </c>
      <c r="C415" s="10" t="s">
        <v>8</v>
      </c>
      <c r="D415" s="10" t="s">
        <v>97</v>
      </c>
      <c r="E415" s="10" t="s">
        <v>10</v>
      </c>
      <c r="F415" s="10" t="s">
        <v>11</v>
      </c>
      <c r="G415" s="10" t="s">
        <v>12</v>
      </c>
      <c r="H415" s="11">
        <v>42301</v>
      </c>
    </row>
    <row r="416" spans="1:8" x14ac:dyDescent="0.25">
      <c r="A416" s="9" t="s">
        <v>1463</v>
      </c>
      <c r="B416" s="10" t="s">
        <v>1464</v>
      </c>
      <c r="C416" s="10" t="s">
        <v>49</v>
      </c>
      <c r="D416" s="10" t="s">
        <v>97</v>
      </c>
      <c r="E416" s="10" t="s">
        <v>16</v>
      </c>
      <c r="F416" s="10" t="s">
        <v>11</v>
      </c>
      <c r="G416" s="10" t="s">
        <v>12</v>
      </c>
      <c r="H416" s="11">
        <v>42193</v>
      </c>
    </row>
    <row r="417" spans="1:8" x14ac:dyDescent="0.25">
      <c r="A417" s="9" t="s">
        <v>958</v>
      </c>
      <c r="B417" s="10" t="s">
        <v>959</v>
      </c>
      <c r="C417" s="10" t="s">
        <v>8</v>
      </c>
      <c r="D417" s="10" t="s">
        <v>9</v>
      </c>
      <c r="E417" s="10" t="s">
        <v>61</v>
      </c>
      <c r="F417" s="10" t="s">
        <v>11</v>
      </c>
      <c r="G417" s="10" t="s">
        <v>137</v>
      </c>
      <c r="H417" s="11">
        <v>41624</v>
      </c>
    </row>
    <row r="418" spans="1:8" x14ac:dyDescent="0.25">
      <c r="A418" s="9" t="s">
        <v>169</v>
      </c>
      <c r="B418" s="10" t="s">
        <v>170</v>
      </c>
      <c r="C418" s="10" t="s">
        <v>8</v>
      </c>
      <c r="D418" s="10" t="s">
        <v>26</v>
      </c>
      <c r="E418" s="10" t="s">
        <v>42</v>
      </c>
      <c r="F418" s="10" t="s">
        <v>38</v>
      </c>
      <c r="G418" s="10" t="s">
        <v>89</v>
      </c>
      <c r="H418" s="11">
        <v>40710</v>
      </c>
    </row>
    <row r="419" spans="1:8" x14ac:dyDescent="0.25">
      <c r="A419" s="9" t="s">
        <v>1264</v>
      </c>
      <c r="B419" s="10" t="s">
        <v>1265</v>
      </c>
      <c r="C419" s="10" t="s">
        <v>8</v>
      </c>
      <c r="D419" s="10" t="s">
        <v>97</v>
      </c>
      <c r="E419" s="10" t="s">
        <v>61</v>
      </c>
      <c r="F419" s="10" t="s">
        <v>11</v>
      </c>
      <c r="G419" s="10" t="s">
        <v>58</v>
      </c>
      <c r="H419" s="11">
        <v>41935</v>
      </c>
    </row>
    <row r="420" spans="1:8" x14ac:dyDescent="0.25">
      <c r="A420" s="9" t="s">
        <v>704</v>
      </c>
      <c r="B420" s="10" t="s">
        <v>705</v>
      </c>
      <c r="C420" s="10" t="s">
        <v>8</v>
      </c>
      <c r="D420" s="10" t="s">
        <v>36</v>
      </c>
      <c r="E420" s="10" t="s">
        <v>37</v>
      </c>
      <c r="F420" s="10" t="s">
        <v>11</v>
      </c>
      <c r="G420" s="10" t="s">
        <v>46</v>
      </c>
      <c r="H420" s="11">
        <v>41340</v>
      </c>
    </row>
    <row r="421" spans="1:8" x14ac:dyDescent="0.25">
      <c r="A421" s="9" t="s">
        <v>1152</v>
      </c>
      <c r="B421" s="10" t="s">
        <v>1153</v>
      </c>
      <c r="C421" s="10" t="s">
        <v>49</v>
      </c>
      <c r="D421" s="10" t="s">
        <v>26</v>
      </c>
      <c r="E421" s="10" t="s">
        <v>42</v>
      </c>
      <c r="F421" s="10" t="s">
        <v>11</v>
      </c>
      <c r="G421" s="10" t="s">
        <v>137</v>
      </c>
      <c r="H421" s="11">
        <v>41835</v>
      </c>
    </row>
    <row r="422" spans="1:8" x14ac:dyDescent="0.25">
      <c r="A422" s="9" t="s">
        <v>1477</v>
      </c>
      <c r="B422" s="10" t="s">
        <v>1478</v>
      </c>
      <c r="C422" s="10" t="s">
        <v>8</v>
      </c>
      <c r="D422" s="10" t="s">
        <v>144</v>
      </c>
      <c r="E422" s="10" t="s">
        <v>61</v>
      </c>
      <c r="F422" s="10" t="s">
        <v>17</v>
      </c>
      <c r="G422" s="10" t="s">
        <v>43</v>
      </c>
      <c r="H422" s="11">
        <v>42213</v>
      </c>
    </row>
    <row r="423" spans="1:8" x14ac:dyDescent="0.25">
      <c r="A423" s="9" t="s">
        <v>918</v>
      </c>
      <c r="B423" s="10" t="s">
        <v>919</v>
      </c>
      <c r="C423" s="10" t="s">
        <v>8</v>
      </c>
      <c r="D423" s="10" t="s">
        <v>31</v>
      </c>
      <c r="E423" s="10" t="s">
        <v>10</v>
      </c>
      <c r="F423" s="10" t="s">
        <v>11</v>
      </c>
      <c r="G423" s="10" t="s">
        <v>92</v>
      </c>
      <c r="H423" s="11">
        <v>41590</v>
      </c>
    </row>
    <row r="424" spans="1:8" x14ac:dyDescent="0.25">
      <c r="A424" s="9" t="s">
        <v>527</v>
      </c>
      <c r="B424" s="10" t="s">
        <v>528</v>
      </c>
      <c r="C424" s="10" t="s">
        <v>8</v>
      </c>
      <c r="D424" s="10" t="s">
        <v>9</v>
      </c>
      <c r="E424" s="10" t="s">
        <v>42</v>
      </c>
      <c r="F424" s="10" t="s">
        <v>32</v>
      </c>
      <c r="G424" s="10" t="s">
        <v>86</v>
      </c>
      <c r="H424" s="11">
        <v>41149</v>
      </c>
    </row>
    <row r="425" spans="1:8" x14ac:dyDescent="0.25">
      <c r="A425" s="9" t="s">
        <v>1136</v>
      </c>
      <c r="B425" s="10" t="s">
        <v>528</v>
      </c>
      <c r="C425" s="10" t="s">
        <v>8</v>
      </c>
      <c r="D425" s="10" t="s">
        <v>36</v>
      </c>
      <c r="E425" s="10" t="s">
        <v>307</v>
      </c>
      <c r="F425" s="10" t="s">
        <v>11</v>
      </c>
      <c r="G425" s="10" t="s">
        <v>74</v>
      </c>
      <c r="H425" s="11">
        <v>41813</v>
      </c>
    </row>
    <row r="426" spans="1:8" x14ac:dyDescent="0.25">
      <c r="A426" s="9" t="s">
        <v>162</v>
      </c>
      <c r="B426" s="10" t="s">
        <v>163</v>
      </c>
      <c r="C426" s="10" t="s">
        <v>8</v>
      </c>
      <c r="D426" s="10" t="s">
        <v>54</v>
      </c>
      <c r="E426" s="10" t="s">
        <v>16</v>
      </c>
      <c r="F426" s="10" t="s">
        <v>32</v>
      </c>
      <c r="G426" s="10" t="s">
        <v>134</v>
      </c>
      <c r="H426" s="11">
        <v>40694</v>
      </c>
    </row>
    <row r="427" spans="1:8" x14ac:dyDescent="0.25">
      <c r="A427" s="9" t="s">
        <v>519</v>
      </c>
      <c r="B427" s="10" t="s">
        <v>520</v>
      </c>
      <c r="C427" s="10" t="s">
        <v>8</v>
      </c>
      <c r="D427" s="10" t="s">
        <v>21</v>
      </c>
      <c r="E427" s="10" t="s">
        <v>42</v>
      </c>
      <c r="F427" s="10" t="s">
        <v>11</v>
      </c>
      <c r="G427" s="10" t="s">
        <v>46</v>
      </c>
      <c r="H427" s="11">
        <v>41143</v>
      </c>
    </row>
    <row r="428" spans="1:8" x14ac:dyDescent="0.25">
      <c r="A428" s="9" t="s">
        <v>321</v>
      </c>
      <c r="B428" s="10" t="s">
        <v>322</v>
      </c>
      <c r="C428" s="10" t="s">
        <v>8</v>
      </c>
      <c r="D428" s="10" t="s">
        <v>97</v>
      </c>
      <c r="E428" s="10" t="s">
        <v>323</v>
      </c>
      <c r="F428" s="10" t="s">
        <v>17</v>
      </c>
      <c r="G428" s="10" t="s">
        <v>101</v>
      </c>
      <c r="H428" s="11">
        <v>40882</v>
      </c>
    </row>
    <row r="429" spans="1:8" x14ac:dyDescent="0.25">
      <c r="A429" s="9" t="s">
        <v>246</v>
      </c>
      <c r="B429" s="10" t="s">
        <v>247</v>
      </c>
      <c r="C429" s="10" t="s">
        <v>8</v>
      </c>
      <c r="D429" s="10" t="s">
        <v>26</v>
      </c>
      <c r="E429" s="10" t="s">
        <v>16</v>
      </c>
      <c r="F429" s="10" t="s">
        <v>11</v>
      </c>
      <c r="G429" s="10" t="s">
        <v>12</v>
      </c>
      <c r="H429" s="11">
        <v>40809</v>
      </c>
    </row>
    <row r="430" spans="1:8" x14ac:dyDescent="0.25">
      <c r="A430" s="9" t="s">
        <v>559</v>
      </c>
      <c r="B430" s="10" t="s">
        <v>560</v>
      </c>
      <c r="C430" s="10" t="s">
        <v>8</v>
      </c>
      <c r="D430" s="10" t="s">
        <v>21</v>
      </c>
      <c r="E430" s="10" t="s">
        <v>16</v>
      </c>
      <c r="F430" s="10" t="s">
        <v>11</v>
      </c>
      <c r="G430" s="10" t="s">
        <v>137</v>
      </c>
      <c r="H430" s="11">
        <v>41193</v>
      </c>
    </row>
    <row r="431" spans="1:8" x14ac:dyDescent="0.25">
      <c r="A431" s="9" t="s">
        <v>877</v>
      </c>
      <c r="B431" s="10" t="s">
        <v>878</v>
      </c>
      <c r="C431" s="10" t="s">
        <v>8</v>
      </c>
      <c r="D431" s="10" t="s">
        <v>54</v>
      </c>
      <c r="E431" s="10" t="s">
        <v>10</v>
      </c>
      <c r="F431" s="10" t="s">
        <v>38</v>
      </c>
      <c r="G431" s="10" t="s">
        <v>89</v>
      </c>
      <c r="H431" s="11">
        <v>41522</v>
      </c>
    </row>
    <row r="432" spans="1:8" x14ac:dyDescent="0.25">
      <c r="A432" s="9" t="s">
        <v>1087</v>
      </c>
      <c r="B432" s="10" t="s">
        <v>1088</v>
      </c>
      <c r="C432" s="10" t="s">
        <v>8</v>
      </c>
      <c r="D432" s="10" t="s">
        <v>15</v>
      </c>
      <c r="E432" s="10" t="s">
        <v>37</v>
      </c>
      <c r="F432" s="10" t="s">
        <v>11</v>
      </c>
      <c r="G432" s="10" t="s">
        <v>74</v>
      </c>
      <c r="H432" s="11">
        <v>41760</v>
      </c>
    </row>
    <row r="433" spans="1:8" x14ac:dyDescent="0.25">
      <c r="A433" s="9" t="s">
        <v>380</v>
      </c>
      <c r="B433" s="10" t="s">
        <v>381</v>
      </c>
      <c r="C433" s="10" t="s">
        <v>8</v>
      </c>
      <c r="D433" s="10" t="s">
        <v>26</v>
      </c>
      <c r="E433" s="10" t="s">
        <v>61</v>
      </c>
      <c r="F433" s="10" t="s">
        <v>17</v>
      </c>
      <c r="G433" s="10" t="s">
        <v>218</v>
      </c>
      <c r="H433" s="11">
        <v>40963</v>
      </c>
    </row>
    <row r="434" spans="1:8" x14ac:dyDescent="0.25">
      <c r="A434" s="9" t="s">
        <v>1407</v>
      </c>
      <c r="B434" s="10" t="s">
        <v>1408</v>
      </c>
      <c r="C434" s="10" t="s">
        <v>49</v>
      </c>
      <c r="D434" s="10" t="s">
        <v>15</v>
      </c>
      <c r="E434" s="10" t="s">
        <v>16</v>
      </c>
      <c r="F434" s="10" t="s">
        <v>11</v>
      </c>
      <c r="G434" s="10" t="s">
        <v>12</v>
      </c>
      <c r="H434" s="11">
        <v>42104</v>
      </c>
    </row>
    <row r="435" spans="1:8" x14ac:dyDescent="0.25">
      <c r="A435" s="9" t="s">
        <v>865</v>
      </c>
      <c r="B435" s="10" t="s">
        <v>866</v>
      </c>
      <c r="C435" s="10" t="s">
        <v>8</v>
      </c>
      <c r="D435" s="10" t="s">
        <v>54</v>
      </c>
      <c r="E435" s="10" t="s">
        <v>10</v>
      </c>
      <c r="F435" s="10" t="s">
        <v>11</v>
      </c>
      <c r="G435" s="10" t="s">
        <v>125</v>
      </c>
      <c r="H435" s="11">
        <v>41515</v>
      </c>
    </row>
    <row r="436" spans="1:8" x14ac:dyDescent="0.25">
      <c r="A436" s="9" t="s">
        <v>340</v>
      </c>
      <c r="B436" s="10" t="s">
        <v>341</v>
      </c>
      <c r="C436" s="10" t="s">
        <v>8</v>
      </c>
      <c r="D436" s="10" t="s">
        <v>69</v>
      </c>
      <c r="E436" s="10" t="s">
        <v>70</v>
      </c>
      <c r="F436" s="10" t="s">
        <v>38</v>
      </c>
      <c r="G436" s="10" t="s">
        <v>188</v>
      </c>
      <c r="H436" s="11">
        <v>40907</v>
      </c>
    </row>
    <row r="437" spans="1:8" x14ac:dyDescent="0.25">
      <c r="A437" s="9" t="s">
        <v>256</v>
      </c>
      <c r="B437" s="10" t="s">
        <v>257</v>
      </c>
      <c r="C437" s="10" t="s">
        <v>49</v>
      </c>
      <c r="D437" s="10" t="s">
        <v>21</v>
      </c>
      <c r="E437" s="10" t="s">
        <v>37</v>
      </c>
      <c r="F437" s="10" t="s">
        <v>38</v>
      </c>
      <c r="G437" s="10" t="s">
        <v>158</v>
      </c>
      <c r="H437" s="11">
        <v>40821</v>
      </c>
    </row>
    <row r="438" spans="1:8" x14ac:dyDescent="0.25">
      <c r="A438" s="9" t="s">
        <v>1162</v>
      </c>
      <c r="B438" s="10" t="s">
        <v>1163</v>
      </c>
      <c r="C438" s="10" t="s">
        <v>8</v>
      </c>
      <c r="D438" s="10" t="s">
        <v>36</v>
      </c>
      <c r="E438" s="10" t="s">
        <v>10</v>
      </c>
      <c r="F438" s="10" t="s">
        <v>32</v>
      </c>
      <c r="G438" s="10" t="s">
        <v>86</v>
      </c>
      <c r="H438" s="11">
        <v>41844</v>
      </c>
    </row>
    <row r="439" spans="1:8" x14ac:dyDescent="0.25">
      <c r="A439" s="9" t="s">
        <v>789</v>
      </c>
      <c r="B439" s="10" t="s">
        <v>790</v>
      </c>
      <c r="C439" s="10" t="s">
        <v>8</v>
      </c>
      <c r="D439" s="10" t="s">
        <v>26</v>
      </c>
      <c r="E439" s="10" t="s">
        <v>10</v>
      </c>
      <c r="F439" s="10" t="s">
        <v>17</v>
      </c>
      <c r="G439" s="10" t="s">
        <v>18</v>
      </c>
      <c r="H439" s="11">
        <v>41427</v>
      </c>
    </row>
    <row r="440" spans="1:8" x14ac:dyDescent="0.25">
      <c r="A440" s="9" t="s">
        <v>729</v>
      </c>
      <c r="B440" s="10" t="s">
        <v>730</v>
      </c>
      <c r="C440" s="10" t="s">
        <v>8</v>
      </c>
      <c r="D440" s="10" t="s">
        <v>36</v>
      </c>
      <c r="E440" s="10" t="s">
        <v>16</v>
      </c>
      <c r="F440" s="10" t="s">
        <v>38</v>
      </c>
      <c r="G440" s="10" t="s">
        <v>39</v>
      </c>
      <c r="H440" s="11">
        <v>41370</v>
      </c>
    </row>
    <row r="441" spans="1:8" x14ac:dyDescent="0.25">
      <c r="A441" s="9" t="s">
        <v>484</v>
      </c>
      <c r="B441" s="10" t="s">
        <v>485</v>
      </c>
      <c r="C441" s="10" t="s">
        <v>49</v>
      </c>
      <c r="D441" s="10" t="s">
        <v>36</v>
      </c>
      <c r="E441" s="10" t="s">
        <v>10</v>
      </c>
      <c r="F441" s="10" t="s">
        <v>11</v>
      </c>
      <c r="G441" s="10" t="s">
        <v>137</v>
      </c>
      <c r="H441" s="11">
        <v>41110</v>
      </c>
    </row>
    <row r="442" spans="1:8" x14ac:dyDescent="0.25">
      <c r="A442" s="9" t="s">
        <v>914</v>
      </c>
      <c r="B442" s="10" t="s">
        <v>915</v>
      </c>
      <c r="C442" s="10" t="s">
        <v>8</v>
      </c>
      <c r="D442" s="10" t="s">
        <v>54</v>
      </c>
      <c r="E442" s="10" t="s">
        <v>16</v>
      </c>
      <c r="F442" s="10" t="s">
        <v>17</v>
      </c>
      <c r="G442" s="10" t="s">
        <v>43</v>
      </c>
      <c r="H442" s="11">
        <v>41588</v>
      </c>
    </row>
    <row r="443" spans="1:8" x14ac:dyDescent="0.25">
      <c r="A443" s="9" t="s">
        <v>1329</v>
      </c>
      <c r="B443" s="10" t="s">
        <v>1330</v>
      </c>
      <c r="C443" s="10" t="s">
        <v>8</v>
      </c>
      <c r="D443" s="10" t="s">
        <v>15</v>
      </c>
      <c r="E443" s="10" t="s">
        <v>37</v>
      </c>
      <c r="F443" s="10" t="s">
        <v>38</v>
      </c>
      <c r="G443" s="10" t="s">
        <v>39</v>
      </c>
      <c r="H443" s="11">
        <v>42024</v>
      </c>
    </row>
    <row r="444" spans="1:8" x14ac:dyDescent="0.25">
      <c r="A444" s="9" t="s">
        <v>715</v>
      </c>
      <c r="B444" s="10" t="s">
        <v>716</v>
      </c>
      <c r="C444" s="10" t="s">
        <v>8</v>
      </c>
      <c r="D444" s="10" t="s">
        <v>21</v>
      </c>
      <c r="E444" s="10" t="s">
        <v>37</v>
      </c>
      <c r="F444" s="10" t="s">
        <v>17</v>
      </c>
      <c r="G444" s="10" t="s">
        <v>18</v>
      </c>
      <c r="H444" s="11">
        <v>41350</v>
      </c>
    </row>
    <row r="445" spans="1:8" x14ac:dyDescent="0.25">
      <c r="A445" s="9" t="s">
        <v>1359</v>
      </c>
      <c r="B445" s="10" t="s">
        <v>1360</v>
      </c>
      <c r="C445" s="10" t="s">
        <v>8</v>
      </c>
      <c r="D445" s="10" t="s">
        <v>21</v>
      </c>
      <c r="E445" s="10" t="s">
        <v>16</v>
      </c>
      <c r="F445" s="10" t="s">
        <v>11</v>
      </c>
      <c r="G445" s="10" t="s">
        <v>58</v>
      </c>
      <c r="H445" s="11">
        <v>42058</v>
      </c>
    </row>
    <row r="446" spans="1:8" x14ac:dyDescent="0.25">
      <c r="A446" s="9" t="s">
        <v>1446</v>
      </c>
      <c r="B446" s="10" t="s">
        <v>1360</v>
      </c>
      <c r="C446" s="10" t="s">
        <v>8</v>
      </c>
      <c r="D446" s="10" t="s">
        <v>54</v>
      </c>
      <c r="E446" s="10" t="s">
        <v>42</v>
      </c>
      <c r="F446" s="10" t="s">
        <v>17</v>
      </c>
      <c r="G446" s="10" t="s">
        <v>101</v>
      </c>
      <c r="H446" s="11">
        <v>42174</v>
      </c>
    </row>
    <row r="447" spans="1:8" x14ac:dyDescent="0.25">
      <c r="A447" s="9" t="s">
        <v>454</v>
      </c>
      <c r="B447" s="10" t="s">
        <v>455</v>
      </c>
      <c r="C447" s="10" t="s">
        <v>8</v>
      </c>
      <c r="D447" s="10" t="s">
        <v>15</v>
      </c>
      <c r="E447" s="10" t="s">
        <v>37</v>
      </c>
      <c r="F447" s="10" t="s">
        <v>11</v>
      </c>
      <c r="G447" s="10" t="s">
        <v>137</v>
      </c>
      <c r="H447" s="11">
        <v>41058</v>
      </c>
    </row>
    <row r="448" spans="1:8" x14ac:dyDescent="0.25">
      <c r="A448" s="9" t="s">
        <v>684</v>
      </c>
      <c r="B448" s="10" t="s">
        <v>685</v>
      </c>
      <c r="C448" s="10" t="s">
        <v>8</v>
      </c>
      <c r="D448" s="10" t="s">
        <v>54</v>
      </c>
      <c r="E448" s="10" t="s">
        <v>37</v>
      </c>
      <c r="F448" s="10" t="s">
        <v>11</v>
      </c>
      <c r="G448" s="10" t="s">
        <v>92</v>
      </c>
      <c r="H448" s="11">
        <v>41315</v>
      </c>
    </row>
    <row r="449" spans="1:8" x14ac:dyDescent="0.25">
      <c r="A449" s="9" t="s">
        <v>1047</v>
      </c>
      <c r="B449" s="10" t="s">
        <v>1048</v>
      </c>
      <c r="C449" s="10" t="s">
        <v>8</v>
      </c>
      <c r="D449" s="10" t="s">
        <v>36</v>
      </c>
      <c r="E449" s="10" t="s">
        <v>399</v>
      </c>
      <c r="F449" s="10" t="s">
        <v>17</v>
      </c>
      <c r="G449" s="10" t="s">
        <v>66</v>
      </c>
      <c r="H449" s="11">
        <v>41716</v>
      </c>
    </row>
    <row r="450" spans="1:8" x14ac:dyDescent="0.25">
      <c r="A450" s="9" t="s">
        <v>763</v>
      </c>
      <c r="B450" s="10" t="s">
        <v>764</v>
      </c>
      <c r="C450" s="10" t="s">
        <v>8</v>
      </c>
      <c r="D450" s="10" t="s">
        <v>36</v>
      </c>
      <c r="E450" s="10" t="s">
        <v>16</v>
      </c>
      <c r="F450" s="10" t="s">
        <v>11</v>
      </c>
      <c r="G450" s="10" t="s">
        <v>12</v>
      </c>
      <c r="H450" s="11">
        <v>41409</v>
      </c>
    </row>
    <row r="451" spans="1:8" x14ac:dyDescent="0.25">
      <c r="A451" s="9" t="s">
        <v>1006</v>
      </c>
      <c r="B451" s="10" t="s">
        <v>1007</v>
      </c>
      <c r="C451" s="10" t="s">
        <v>8</v>
      </c>
      <c r="D451" s="10" t="s">
        <v>97</v>
      </c>
      <c r="E451" s="10" t="s">
        <v>61</v>
      </c>
      <c r="F451" s="10" t="s">
        <v>32</v>
      </c>
      <c r="G451" s="10" t="s">
        <v>55</v>
      </c>
      <c r="H451" s="11">
        <v>41667</v>
      </c>
    </row>
    <row r="452" spans="1:8" x14ac:dyDescent="0.25">
      <c r="A452" s="9" t="s">
        <v>1229</v>
      </c>
      <c r="B452" s="10" t="s">
        <v>1230</v>
      </c>
      <c r="C452" s="10" t="s">
        <v>49</v>
      </c>
      <c r="D452" s="10" t="s">
        <v>9</v>
      </c>
      <c r="E452" s="10" t="s">
        <v>37</v>
      </c>
      <c r="F452" s="10" t="s">
        <v>38</v>
      </c>
      <c r="G452" s="10" t="s">
        <v>188</v>
      </c>
      <c r="H452" s="11">
        <v>41896</v>
      </c>
    </row>
    <row r="453" spans="1:8" x14ac:dyDescent="0.25">
      <c r="A453" s="9" t="s">
        <v>52</v>
      </c>
      <c r="B453" s="10" t="s">
        <v>53</v>
      </c>
      <c r="C453" s="10" t="s">
        <v>8</v>
      </c>
      <c r="D453" s="10" t="s">
        <v>54</v>
      </c>
      <c r="E453" s="10" t="s">
        <v>37</v>
      </c>
      <c r="F453" s="10" t="s">
        <v>32</v>
      </c>
      <c r="G453" s="10" t="s">
        <v>55</v>
      </c>
      <c r="H453" s="11">
        <v>40568</v>
      </c>
    </row>
    <row r="454" spans="1:8" x14ac:dyDescent="0.25">
      <c r="A454" s="9" t="s">
        <v>301</v>
      </c>
      <c r="B454" s="10" t="s">
        <v>302</v>
      </c>
      <c r="C454" s="10" t="s">
        <v>49</v>
      </c>
      <c r="D454" s="10" t="s">
        <v>36</v>
      </c>
      <c r="E454" s="10" t="s">
        <v>16</v>
      </c>
      <c r="F454" s="10" t="s">
        <v>27</v>
      </c>
      <c r="G454" s="10" t="s">
        <v>28</v>
      </c>
      <c r="H454" s="11">
        <v>40868</v>
      </c>
    </row>
    <row r="455" spans="1:8" x14ac:dyDescent="0.25">
      <c r="A455" s="9" t="s">
        <v>402</v>
      </c>
      <c r="B455" s="10" t="s">
        <v>403</v>
      </c>
      <c r="C455" s="10" t="s">
        <v>8</v>
      </c>
      <c r="D455" s="10" t="s">
        <v>69</v>
      </c>
      <c r="E455" s="10" t="s">
        <v>16</v>
      </c>
      <c r="F455" s="10" t="s">
        <v>32</v>
      </c>
      <c r="G455" s="10" t="s">
        <v>134</v>
      </c>
      <c r="H455" s="11">
        <v>40985</v>
      </c>
    </row>
    <row r="456" spans="1:8" x14ac:dyDescent="0.25">
      <c r="A456" s="9" t="s">
        <v>708</v>
      </c>
      <c r="B456" s="10" t="s">
        <v>403</v>
      </c>
      <c r="C456" s="10" t="s">
        <v>8</v>
      </c>
      <c r="D456" s="10" t="s">
        <v>21</v>
      </c>
      <c r="E456" s="10" t="s">
        <v>61</v>
      </c>
      <c r="F456" s="10" t="s">
        <v>32</v>
      </c>
      <c r="G456" s="10" t="s">
        <v>134</v>
      </c>
      <c r="H456" s="11">
        <v>41342</v>
      </c>
    </row>
    <row r="457" spans="1:8" x14ac:dyDescent="0.25">
      <c r="A457" s="9" t="s">
        <v>75</v>
      </c>
      <c r="B457" s="10" t="s">
        <v>76</v>
      </c>
      <c r="C457" s="10" t="s">
        <v>8</v>
      </c>
      <c r="D457" s="10" t="s">
        <v>15</v>
      </c>
      <c r="E457" s="10" t="s">
        <v>37</v>
      </c>
      <c r="F457" s="10" t="s">
        <v>17</v>
      </c>
      <c r="G457" s="10" t="s">
        <v>43</v>
      </c>
      <c r="H457" s="11">
        <v>40586</v>
      </c>
    </row>
    <row r="458" spans="1:8" x14ac:dyDescent="0.25">
      <c r="A458" s="9" t="s">
        <v>346</v>
      </c>
      <c r="B458" s="10" t="s">
        <v>347</v>
      </c>
      <c r="C458" s="10" t="s">
        <v>8</v>
      </c>
      <c r="D458" s="10" t="s">
        <v>31</v>
      </c>
      <c r="E458" s="10" t="s">
        <v>37</v>
      </c>
      <c r="F458" s="10" t="s">
        <v>17</v>
      </c>
      <c r="G458" s="10" t="s">
        <v>66</v>
      </c>
      <c r="H458" s="11">
        <v>40917</v>
      </c>
    </row>
    <row r="459" spans="1:8" x14ac:dyDescent="0.25">
      <c r="A459" s="9" t="s">
        <v>164</v>
      </c>
      <c r="B459" s="10" t="s">
        <v>165</v>
      </c>
      <c r="C459" s="10" t="s">
        <v>8</v>
      </c>
      <c r="D459" s="10" t="s">
        <v>69</v>
      </c>
      <c r="E459" s="10" t="s">
        <v>70</v>
      </c>
      <c r="F459" s="10" t="s">
        <v>17</v>
      </c>
      <c r="G459" s="10" t="s">
        <v>101</v>
      </c>
      <c r="H459" s="11">
        <v>40705</v>
      </c>
    </row>
    <row r="460" spans="1:8" x14ac:dyDescent="0.25">
      <c r="A460" s="9" t="s">
        <v>578</v>
      </c>
      <c r="B460" s="10" t="s">
        <v>165</v>
      </c>
      <c r="C460" s="10" t="s">
        <v>8</v>
      </c>
      <c r="D460" s="10" t="s">
        <v>21</v>
      </c>
      <c r="E460" s="10" t="s">
        <v>61</v>
      </c>
      <c r="F460" s="10" t="s">
        <v>17</v>
      </c>
      <c r="G460" s="10" t="s">
        <v>18</v>
      </c>
      <c r="H460" s="11">
        <v>41214</v>
      </c>
    </row>
    <row r="461" spans="1:8" x14ac:dyDescent="0.25">
      <c r="A461" s="9" t="s">
        <v>755</v>
      </c>
      <c r="B461" s="10" t="s">
        <v>165</v>
      </c>
      <c r="C461" s="10" t="s">
        <v>8</v>
      </c>
      <c r="D461" s="10" t="s">
        <v>36</v>
      </c>
      <c r="E461" s="10" t="s">
        <v>399</v>
      </c>
      <c r="F461" s="10" t="s">
        <v>17</v>
      </c>
      <c r="G461" s="10" t="s">
        <v>218</v>
      </c>
      <c r="H461" s="11">
        <v>41399</v>
      </c>
    </row>
    <row r="462" spans="1:8" x14ac:dyDescent="0.25">
      <c r="A462" s="9" t="s">
        <v>476</v>
      </c>
      <c r="B462" s="10" t="s">
        <v>477</v>
      </c>
      <c r="C462" s="10" t="s">
        <v>8</v>
      </c>
      <c r="D462" s="10" t="s">
        <v>26</v>
      </c>
      <c r="E462" s="10" t="s">
        <v>61</v>
      </c>
      <c r="F462" s="10" t="s">
        <v>11</v>
      </c>
      <c r="G462" s="10" t="s">
        <v>74</v>
      </c>
      <c r="H462" s="11">
        <v>41096</v>
      </c>
    </row>
    <row r="463" spans="1:8" x14ac:dyDescent="0.25">
      <c r="A463" s="9" t="s">
        <v>1187</v>
      </c>
      <c r="B463" s="10" t="s">
        <v>1188</v>
      </c>
      <c r="C463" s="10" t="s">
        <v>49</v>
      </c>
      <c r="D463" s="10" t="s">
        <v>26</v>
      </c>
      <c r="E463" s="10" t="s">
        <v>16</v>
      </c>
      <c r="F463" s="10" t="s">
        <v>27</v>
      </c>
      <c r="G463" s="10" t="s">
        <v>28</v>
      </c>
      <c r="H463" s="11">
        <v>41858</v>
      </c>
    </row>
    <row r="464" spans="1:8" x14ac:dyDescent="0.25">
      <c r="A464" s="9" t="s">
        <v>1487</v>
      </c>
      <c r="B464" s="10" t="s">
        <v>1488</v>
      </c>
      <c r="C464" s="10" t="s">
        <v>49</v>
      </c>
      <c r="D464" s="10" t="s">
        <v>21</v>
      </c>
      <c r="E464" s="10" t="s">
        <v>42</v>
      </c>
      <c r="F464" s="10" t="s">
        <v>32</v>
      </c>
      <c r="G464" s="10" t="s">
        <v>55</v>
      </c>
      <c r="H464" s="11">
        <v>42227</v>
      </c>
    </row>
    <row r="465" spans="1:8" x14ac:dyDescent="0.25">
      <c r="A465" s="9" t="s">
        <v>1055</v>
      </c>
      <c r="B465" s="10" t="s">
        <v>1056</v>
      </c>
      <c r="C465" s="10" t="s">
        <v>8</v>
      </c>
      <c r="D465" s="10" t="s">
        <v>15</v>
      </c>
      <c r="E465" s="10" t="s">
        <v>37</v>
      </c>
      <c r="F465" s="10" t="s">
        <v>38</v>
      </c>
      <c r="G465" s="10" t="s">
        <v>89</v>
      </c>
      <c r="H465" s="11">
        <v>41728</v>
      </c>
    </row>
    <row r="466" spans="1:8" x14ac:dyDescent="0.25">
      <c r="A466" s="9" t="s">
        <v>282</v>
      </c>
      <c r="B466" s="10" t="s">
        <v>283</v>
      </c>
      <c r="C466" s="10" t="s">
        <v>8</v>
      </c>
      <c r="D466" s="10" t="s">
        <v>54</v>
      </c>
      <c r="E466" s="10" t="s">
        <v>37</v>
      </c>
      <c r="F466" s="10" t="s">
        <v>27</v>
      </c>
      <c r="G466" s="10" t="s">
        <v>83</v>
      </c>
      <c r="H466" s="11">
        <v>40852</v>
      </c>
    </row>
    <row r="467" spans="1:8" x14ac:dyDescent="0.25">
      <c r="A467" s="9" t="s">
        <v>873</v>
      </c>
      <c r="B467" s="10" t="s">
        <v>874</v>
      </c>
      <c r="C467" s="10" t="s">
        <v>8</v>
      </c>
      <c r="D467" s="10" t="s">
        <v>26</v>
      </c>
      <c r="E467" s="10" t="s">
        <v>37</v>
      </c>
      <c r="F467" s="10" t="s">
        <v>11</v>
      </c>
      <c r="G467" s="10" t="s">
        <v>120</v>
      </c>
      <c r="H467" s="11">
        <v>41520</v>
      </c>
    </row>
    <row r="468" spans="1:8" x14ac:dyDescent="0.25">
      <c r="A468" s="9" t="s">
        <v>1037</v>
      </c>
      <c r="B468" s="10" t="s">
        <v>1038</v>
      </c>
      <c r="C468" s="10" t="s">
        <v>8</v>
      </c>
      <c r="D468" s="10" t="s">
        <v>9</v>
      </c>
      <c r="E468" s="10" t="s">
        <v>73</v>
      </c>
      <c r="F468" s="10" t="s">
        <v>32</v>
      </c>
      <c r="G468" s="10" t="s">
        <v>134</v>
      </c>
      <c r="H468" s="11">
        <v>41705</v>
      </c>
    </row>
    <row r="469" spans="1:8" x14ac:dyDescent="0.25">
      <c r="A469" s="9" t="s">
        <v>1043</v>
      </c>
      <c r="B469" s="10" t="s">
        <v>1044</v>
      </c>
      <c r="C469" s="10" t="s">
        <v>49</v>
      </c>
      <c r="D469" s="10" t="s">
        <v>26</v>
      </c>
      <c r="E469" s="10" t="s">
        <v>16</v>
      </c>
      <c r="F469" s="10" t="s">
        <v>11</v>
      </c>
      <c r="G469" s="10" t="s">
        <v>58</v>
      </c>
      <c r="H469" s="11">
        <v>41707</v>
      </c>
    </row>
    <row r="470" spans="1:8" x14ac:dyDescent="0.25">
      <c r="A470" s="9" t="s">
        <v>13</v>
      </c>
      <c r="B470" s="10" t="s">
        <v>14</v>
      </c>
      <c r="C470" s="10" t="s">
        <v>8</v>
      </c>
      <c r="D470" s="10" t="s">
        <v>15</v>
      </c>
      <c r="E470" s="10" t="s">
        <v>16</v>
      </c>
      <c r="F470" s="10" t="s">
        <v>17</v>
      </c>
      <c r="G470" s="10" t="s">
        <v>18</v>
      </c>
      <c r="H470" s="11">
        <v>40547</v>
      </c>
    </row>
    <row r="471" spans="1:8" x14ac:dyDescent="0.25">
      <c r="A471" s="9" t="s">
        <v>268</v>
      </c>
      <c r="B471" s="10" t="s">
        <v>269</v>
      </c>
      <c r="C471" s="10" t="s">
        <v>8</v>
      </c>
      <c r="D471" s="10" t="s">
        <v>9</v>
      </c>
      <c r="E471" s="10" t="s">
        <v>42</v>
      </c>
      <c r="F471" s="10" t="s">
        <v>27</v>
      </c>
      <c r="G471" s="10" t="s">
        <v>28</v>
      </c>
      <c r="H471" s="11">
        <v>40836</v>
      </c>
    </row>
    <row r="472" spans="1:8" x14ac:dyDescent="0.25">
      <c r="A472" s="9" t="s">
        <v>1010</v>
      </c>
      <c r="B472" s="10" t="s">
        <v>1011</v>
      </c>
      <c r="C472" s="10" t="s">
        <v>8</v>
      </c>
      <c r="D472" s="10" t="s">
        <v>9</v>
      </c>
      <c r="E472" s="10" t="s">
        <v>61</v>
      </c>
      <c r="F472" s="10" t="s">
        <v>11</v>
      </c>
      <c r="G472" s="10" t="s">
        <v>137</v>
      </c>
      <c r="H472" s="11">
        <v>41673</v>
      </c>
    </row>
    <row r="473" spans="1:8" x14ac:dyDescent="0.25">
      <c r="A473" s="9" t="s">
        <v>428</v>
      </c>
      <c r="B473" s="10" t="s">
        <v>429</v>
      </c>
      <c r="C473" s="10" t="s">
        <v>8</v>
      </c>
      <c r="D473" s="10" t="s">
        <v>21</v>
      </c>
      <c r="E473" s="10" t="s">
        <v>16</v>
      </c>
      <c r="F473" s="10" t="s">
        <v>17</v>
      </c>
      <c r="G473" s="10" t="s">
        <v>18</v>
      </c>
      <c r="H473" s="11">
        <v>41029</v>
      </c>
    </row>
    <row r="474" spans="1:8" x14ac:dyDescent="0.25">
      <c r="A474" s="9" t="s">
        <v>1031</v>
      </c>
      <c r="B474" s="10" t="s">
        <v>1032</v>
      </c>
      <c r="C474" s="10" t="s">
        <v>8</v>
      </c>
      <c r="D474" s="10" t="s">
        <v>36</v>
      </c>
      <c r="E474" s="10" t="s">
        <v>16</v>
      </c>
      <c r="F474" s="10" t="s">
        <v>38</v>
      </c>
      <c r="G474" s="10" t="s">
        <v>158</v>
      </c>
      <c r="H474" s="11">
        <v>41703</v>
      </c>
    </row>
    <row r="475" spans="1:8" x14ac:dyDescent="0.25">
      <c r="A475" s="9" t="s">
        <v>384</v>
      </c>
      <c r="B475" s="10" t="s">
        <v>385</v>
      </c>
      <c r="C475" s="10" t="s">
        <v>8</v>
      </c>
      <c r="D475" s="10" t="s">
        <v>21</v>
      </c>
      <c r="E475" s="10" t="s">
        <v>16</v>
      </c>
      <c r="F475" s="10" t="s">
        <v>38</v>
      </c>
      <c r="G475" s="10" t="s">
        <v>188</v>
      </c>
      <c r="H475" s="11">
        <v>40968</v>
      </c>
    </row>
    <row r="476" spans="1:8" x14ac:dyDescent="0.25">
      <c r="A476" s="9" t="s">
        <v>1262</v>
      </c>
      <c r="B476" s="10" t="s">
        <v>1263</v>
      </c>
      <c r="C476" s="10" t="s">
        <v>8</v>
      </c>
      <c r="D476" s="10" t="s">
        <v>31</v>
      </c>
      <c r="E476" s="10" t="s">
        <v>16</v>
      </c>
      <c r="F476" s="10" t="s">
        <v>11</v>
      </c>
      <c r="G476" s="10" t="s">
        <v>92</v>
      </c>
      <c r="H476" s="11">
        <v>41933</v>
      </c>
    </row>
    <row r="477" spans="1:8" x14ac:dyDescent="0.25">
      <c r="A477" s="9" t="s">
        <v>510</v>
      </c>
      <c r="B477" s="10" t="s">
        <v>511</v>
      </c>
      <c r="C477" s="10" t="s">
        <v>8</v>
      </c>
      <c r="D477" s="10" t="s">
        <v>15</v>
      </c>
      <c r="E477" s="10" t="s">
        <v>37</v>
      </c>
      <c r="F477" s="10" t="s">
        <v>22</v>
      </c>
      <c r="G477" s="10" t="s">
        <v>23</v>
      </c>
      <c r="H477" s="11">
        <v>41135</v>
      </c>
    </row>
    <row r="478" spans="1:8" x14ac:dyDescent="0.25">
      <c r="A478" s="9" t="s">
        <v>690</v>
      </c>
      <c r="B478" s="10" t="s">
        <v>691</v>
      </c>
      <c r="C478" s="10" t="s">
        <v>8</v>
      </c>
      <c r="D478" s="10" t="s">
        <v>26</v>
      </c>
      <c r="E478" s="10" t="s">
        <v>61</v>
      </c>
      <c r="F478" s="10" t="s">
        <v>17</v>
      </c>
      <c r="G478" s="10" t="s">
        <v>101</v>
      </c>
      <c r="H478" s="11">
        <v>41322</v>
      </c>
    </row>
    <row r="479" spans="1:8" x14ac:dyDescent="0.25">
      <c r="A479" s="9" t="s">
        <v>545</v>
      </c>
      <c r="B479" s="10" t="s">
        <v>546</v>
      </c>
      <c r="C479" s="10" t="s">
        <v>8</v>
      </c>
      <c r="D479" s="10" t="s">
        <v>21</v>
      </c>
      <c r="E479" s="10" t="s">
        <v>16</v>
      </c>
      <c r="F479" s="10" t="s">
        <v>38</v>
      </c>
      <c r="G479" s="10" t="s">
        <v>188</v>
      </c>
      <c r="H479" s="11">
        <v>41171</v>
      </c>
    </row>
    <row r="480" spans="1:8" x14ac:dyDescent="0.25">
      <c r="A480" s="9" t="s">
        <v>328</v>
      </c>
      <c r="B480" s="10" t="s">
        <v>329</v>
      </c>
      <c r="C480" s="10" t="s">
        <v>8</v>
      </c>
      <c r="D480" s="10" t="s">
        <v>65</v>
      </c>
      <c r="E480" s="10" t="s">
        <v>16</v>
      </c>
      <c r="F480" s="10" t="s">
        <v>17</v>
      </c>
      <c r="G480" s="10" t="s">
        <v>101</v>
      </c>
      <c r="H480" s="11">
        <v>40894</v>
      </c>
    </row>
    <row r="481" spans="1:8" x14ac:dyDescent="0.25">
      <c r="A481" s="9" t="s">
        <v>442</v>
      </c>
      <c r="B481" s="10" t="s">
        <v>443</v>
      </c>
      <c r="C481" s="10" t="s">
        <v>8</v>
      </c>
      <c r="D481" s="10" t="s">
        <v>21</v>
      </c>
      <c r="E481" s="10" t="s">
        <v>61</v>
      </c>
      <c r="F481" s="10" t="s">
        <v>27</v>
      </c>
      <c r="G481" s="10" t="s">
        <v>83</v>
      </c>
      <c r="H481" s="11">
        <v>41043</v>
      </c>
    </row>
    <row r="482" spans="1:8" x14ac:dyDescent="0.25">
      <c r="A482" s="9" t="s">
        <v>739</v>
      </c>
      <c r="B482" s="10" t="s">
        <v>740</v>
      </c>
      <c r="C482" s="10" t="s">
        <v>8</v>
      </c>
      <c r="D482" s="10" t="s">
        <v>69</v>
      </c>
      <c r="E482" s="10" t="s">
        <v>577</v>
      </c>
      <c r="F482" s="10" t="s">
        <v>38</v>
      </c>
      <c r="G482" s="10" t="s">
        <v>188</v>
      </c>
      <c r="H482" s="11">
        <v>41382</v>
      </c>
    </row>
    <row r="483" spans="1:8" x14ac:dyDescent="0.25">
      <c r="A483" s="9" t="s">
        <v>388</v>
      </c>
      <c r="B483" s="10" t="s">
        <v>389</v>
      </c>
      <c r="C483" s="10" t="s">
        <v>8</v>
      </c>
      <c r="D483" s="10" t="s">
        <v>54</v>
      </c>
      <c r="E483" s="10" t="s">
        <v>61</v>
      </c>
      <c r="F483" s="10" t="s">
        <v>17</v>
      </c>
      <c r="G483" s="10" t="s">
        <v>98</v>
      </c>
      <c r="H483" s="11">
        <v>40970</v>
      </c>
    </row>
    <row r="484" spans="1:8" x14ac:dyDescent="0.25">
      <c r="A484" s="9" t="s">
        <v>908</v>
      </c>
      <c r="B484" s="10" t="s">
        <v>909</v>
      </c>
      <c r="C484" s="10" t="s">
        <v>8</v>
      </c>
      <c r="D484" s="10" t="s">
        <v>15</v>
      </c>
      <c r="E484" s="10" t="s">
        <v>37</v>
      </c>
      <c r="F484" s="10" t="s">
        <v>32</v>
      </c>
      <c r="G484" s="10" t="s">
        <v>86</v>
      </c>
      <c r="H484" s="11">
        <v>41586</v>
      </c>
    </row>
    <row r="485" spans="1:8" x14ac:dyDescent="0.25">
      <c r="A485" s="9" t="s">
        <v>1023</v>
      </c>
      <c r="B485" s="10" t="s">
        <v>1024</v>
      </c>
      <c r="C485" s="10" t="s">
        <v>8</v>
      </c>
      <c r="D485" s="10" t="s">
        <v>26</v>
      </c>
      <c r="E485" s="10" t="s">
        <v>73</v>
      </c>
      <c r="F485" s="10" t="s">
        <v>27</v>
      </c>
      <c r="G485" s="10" t="s">
        <v>168</v>
      </c>
      <c r="H485" s="11">
        <v>41687</v>
      </c>
    </row>
    <row r="486" spans="1:8" x14ac:dyDescent="0.25">
      <c r="A486" s="9" t="s">
        <v>930</v>
      </c>
      <c r="B486" s="10" t="s">
        <v>931</v>
      </c>
      <c r="C486" s="10" t="s">
        <v>8</v>
      </c>
      <c r="D486" s="10" t="s">
        <v>144</v>
      </c>
      <c r="E486" s="10" t="s">
        <v>16</v>
      </c>
      <c r="F486" s="10" t="s">
        <v>38</v>
      </c>
      <c r="G486" s="10" t="s">
        <v>158</v>
      </c>
      <c r="H486" s="11">
        <v>41602</v>
      </c>
    </row>
    <row r="487" spans="1:8" x14ac:dyDescent="0.25">
      <c r="A487" s="9" t="s">
        <v>142</v>
      </c>
      <c r="B487" s="10" t="s">
        <v>143</v>
      </c>
      <c r="C487" s="10" t="s">
        <v>8</v>
      </c>
      <c r="D487" s="10" t="s">
        <v>144</v>
      </c>
      <c r="E487" s="10" t="s">
        <v>16</v>
      </c>
      <c r="F487" s="10" t="s">
        <v>11</v>
      </c>
      <c r="G487" s="10" t="s">
        <v>92</v>
      </c>
      <c r="H487" s="11">
        <v>40676</v>
      </c>
    </row>
    <row r="488" spans="1:8" x14ac:dyDescent="0.25">
      <c r="A488" s="9" t="s">
        <v>396</v>
      </c>
      <c r="B488" s="10" t="s">
        <v>143</v>
      </c>
      <c r="C488" s="10" t="s">
        <v>8</v>
      </c>
      <c r="D488" s="10" t="s">
        <v>21</v>
      </c>
      <c r="E488" s="10" t="s">
        <v>42</v>
      </c>
      <c r="F488" s="10" t="s">
        <v>17</v>
      </c>
      <c r="G488" s="10" t="s">
        <v>98</v>
      </c>
      <c r="H488" s="11">
        <v>40974</v>
      </c>
    </row>
    <row r="489" spans="1:8" x14ac:dyDescent="0.25">
      <c r="A489" s="9" t="s">
        <v>942</v>
      </c>
      <c r="B489" s="10" t="s">
        <v>943</v>
      </c>
      <c r="C489" s="10" t="s">
        <v>8</v>
      </c>
      <c r="D489" s="10" t="s">
        <v>97</v>
      </c>
      <c r="E489" s="10" t="s">
        <v>944</v>
      </c>
      <c r="F489" s="10" t="s">
        <v>17</v>
      </c>
      <c r="G489" s="10" t="s">
        <v>66</v>
      </c>
      <c r="H489" s="11">
        <v>41615</v>
      </c>
    </row>
    <row r="490" spans="1:8" x14ac:dyDescent="0.25">
      <c r="A490" s="9" t="s">
        <v>1543</v>
      </c>
      <c r="B490" s="10" t="s">
        <v>943</v>
      </c>
      <c r="C490" s="10" t="s">
        <v>8</v>
      </c>
      <c r="D490" s="10" t="s">
        <v>21</v>
      </c>
      <c r="E490" s="10" t="s">
        <v>42</v>
      </c>
      <c r="F490" s="10" t="s">
        <v>11</v>
      </c>
      <c r="G490" s="10" t="s">
        <v>120</v>
      </c>
      <c r="H490" s="11">
        <v>42289</v>
      </c>
    </row>
    <row r="491" spans="1:8" x14ac:dyDescent="0.25">
      <c r="A491" s="9" t="s">
        <v>1280</v>
      </c>
      <c r="B491" s="10" t="s">
        <v>1281</v>
      </c>
      <c r="C491" s="10" t="s">
        <v>8</v>
      </c>
      <c r="D491" s="10" t="s">
        <v>21</v>
      </c>
      <c r="E491" s="10" t="s">
        <v>10</v>
      </c>
      <c r="F491" s="10" t="s">
        <v>17</v>
      </c>
      <c r="G491" s="10" t="s">
        <v>43</v>
      </c>
      <c r="H491" s="11">
        <v>41962</v>
      </c>
    </row>
    <row r="492" spans="1:8" x14ac:dyDescent="0.25">
      <c r="A492" s="9" t="s">
        <v>1258</v>
      </c>
      <c r="B492" s="10" t="s">
        <v>1259</v>
      </c>
      <c r="C492" s="10" t="s">
        <v>8</v>
      </c>
      <c r="D492" s="10" t="s">
        <v>21</v>
      </c>
      <c r="E492" s="10" t="s">
        <v>16</v>
      </c>
      <c r="F492" s="10" t="s">
        <v>11</v>
      </c>
      <c r="G492" s="10" t="s">
        <v>92</v>
      </c>
      <c r="H492" s="11">
        <v>41933</v>
      </c>
    </row>
    <row r="493" spans="1:8" x14ac:dyDescent="0.25">
      <c r="A493" s="9" t="s">
        <v>1170</v>
      </c>
      <c r="B493" s="10" t="s">
        <v>1171</v>
      </c>
      <c r="C493" s="10" t="s">
        <v>8</v>
      </c>
      <c r="D493" s="10" t="s">
        <v>36</v>
      </c>
      <c r="E493" s="10" t="s">
        <v>149</v>
      </c>
      <c r="F493" s="10" t="s">
        <v>38</v>
      </c>
      <c r="G493" s="10" t="s">
        <v>158</v>
      </c>
      <c r="H493" s="11">
        <v>41847</v>
      </c>
    </row>
    <row r="494" spans="1:8" x14ac:dyDescent="0.25">
      <c r="A494" s="9" t="s">
        <v>803</v>
      </c>
      <c r="B494" s="10" t="s">
        <v>804</v>
      </c>
      <c r="C494" s="10" t="s">
        <v>8</v>
      </c>
      <c r="D494" s="10" t="s">
        <v>36</v>
      </c>
      <c r="E494" s="10" t="s">
        <v>193</v>
      </c>
      <c r="F494" s="10" t="s">
        <v>32</v>
      </c>
      <c r="G494" s="10" t="s">
        <v>55</v>
      </c>
      <c r="H494" s="11">
        <v>41437</v>
      </c>
    </row>
    <row r="495" spans="1:8" x14ac:dyDescent="0.25">
      <c r="A495" s="9" t="s">
        <v>1501</v>
      </c>
      <c r="B495" s="10" t="s">
        <v>1502</v>
      </c>
      <c r="C495" s="10" t="s">
        <v>49</v>
      </c>
      <c r="D495" s="10" t="s">
        <v>21</v>
      </c>
      <c r="E495" s="10" t="s">
        <v>16</v>
      </c>
      <c r="F495" s="10" t="s">
        <v>27</v>
      </c>
      <c r="G495" s="10" t="s">
        <v>168</v>
      </c>
      <c r="H495" s="11">
        <v>42235</v>
      </c>
    </row>
    <row r="496" spans="1:8" x14ac:dyDescent="0.25">
      <c r="A496" s="9" t="s">
        <v>434</v>
      </c>
      <c r="B496" s="10" t="s">
        <v>435</v>
      </c>
      <c r="C496" s="10" t="s">
        <v>8</v>
      </c>
      <c r="D496" s="10" t="s">
        <v>21</v>
      </c>
      <c r="E496" s="10" t="s">
        <v>16</v>
      </c>
      <c r="F496" s="10" t="s">
        <v>17</v>
      </c>
      <c r="G496" s="10" t="s">
        <v>218</v>
      </c>
      <c r="H496" s="11">
        <v>41036</v>
      </c>
    </row>
    <row r="497" spans="1:8" x14ac:dyDescent="0.25">
      <c r="A497" s="9" t="s">
        <v>824</v>
      </c>
      <c r="B497" s="10" t="s">
        <v>825</v>
      </c>
      <c r="C497" s="10" t="s">
        <v>8</v>
      </c>
      <c r="D497" s="10" t="s">
        <v>21</v>
      </c>
      <c r="E497" s="10" t="s">
        <v>61</v>
      </c>
      <c r="F497" s="10" t="s">
        <v>11</v>
      </c>
      <c r="G497" s="10" t="s">
        <v>58</v>
      </c>
      <c r="H497" s="11">
        <v>41461</v>
      </c>
    </row>
    <row r="498" spans="1:8" x14ac:dyDescent="0.25">
      <c r="A498" s="9" t="s">
        <v>1526</v>
      </c>
      <c r="B498" s="10" t="s">
        <v>1527</v>
      </c>
      <c r="C498" s="10" t="s">
        <v>8</v>
      </c>
      <c r="D498" s="10" t="s">
        <v>31</v>
      </c>
      <c r="E498" s="10" t="s">
        <v>16</v>
      </c>
      <c r="F498" s="10" t="s">
        <v>17</v>
      </c>
      <c r="G498" s="10" t="s">
        <v>62</v>
      </c>
      <c r="H498" s="11">
        <v>42273</v>
      </c>
    </row>
    <row r="499" spans="1:8" x14ac:dyDescent="0.25">
      <c r="A499" s="9" t="s">
        <v>938</v>
      </c>
      <c r="B499" s="10" t="s">
        <v>939</v>
      </c>
      <c r="C499" s="10" t="s">
        <v>49</v>
      </c>
      <c r="D499" s="10" t="s">
        <v>21</v>
      </c>
      <c r="E499" s="10" t="s">
        <v>37</v>
      </c>
      <c r="F499" s="10" t="s">
        <v>11</v>
      </c>
      <c r="G499" s="10" t="s">
        <v>125</v>
      </c>
      <c r="H499" s="11">
        <v>41610</v>
      </c>
    </row>
    <row r="500" spans="1:8" x14ac:dyDescent="0.25">
      <c r="A500" s="9" t="s">
        <v>970</v>
      </c>
      <c r="B500" s="10" t="s">
        <v>971</v>
      </c>
      <c r="C500" s="10" t="s">
        <v>49</v>
      </c>
      <c r="D500" s="10" t="s">
        <v>15</v>
      </c>
      <c r="E500" s="10" t="s">
        <v>16</v>
      </c>
      <c r="F500" s="10" t="s">
        <v>32</v>
      </c>
      <c r="G500" s="10" t="s">
        <v>33</v>
      </c>
      <c r="H500" s="11">
        <v>41634</v>
      </c>
    </row>
    <row r="501" spans="1:8" x14ac:dyDescent="0.25">
      <c r="A501" s="9" t="s">
        <v>126</v>
      </c>
      <c r="B501" s="10" t="s">
        <v>127</v>
      </c>
      <c r="C501" s="10" t="s">
        <v>8</v>
      </c>
      <c r="D501" s="10" t="s">
        <v>15</v>
      </c>
      <c r="E501" s="10" t="s">
        <v>61</v>
      </c>
      <c r="F501" s="10" t="s">
        <v>22</v>
      </c>
      <c r="G501" s="10" t="s">
        <v>23</v>
      </c>
      <c r="H501" s="11">
        <v>40650</v>
      </c>
    </row>
    <row r="502" spans="1:8" x14ac:dyDescent="0.25">
      <c r="A502" s="9" t="s">
        <v>474</v>
      </c>
      <c r="B502" s="10" t="s">
        <v>475</v>
      </c>
      <c r="C502" s="10" t="s">
        <v>8</v>
      </c>
      <c r="D502" s="10" t="s">
        <v>26</v>
      </c>
      <c r="E502" s="10" t="s">
        <v>10</v>
      </c>
      <c r="F502" s="10" t="s">
        <v>11</v>
      </c>
      <c r="G502" s="10" t="s">
        <v>46</v>
      </c>
      <c r="H502" s="11">
        <v>41092</v>
      </c>
    </row>
    <row r="503" spans="1:8" x14ac:dyDescent="0.25">
      <c r="A503" s="9" t="s">
        <v>166</v>
      </c>
      <c r="B503" s="10" t="s">
        <v>167</v>
      </c>
      <c r="C503" s="10" t="s">
        <v>8</v>
      </c>
      <c r="D503" s="10" t="s">
        <v>26</v>
      </c>
      <c r="E503" s="10" t="s">
        <v>16</v>
      </c>
      <c r="F503" s="10" t="s">
        <v>27</v>
      </c>
      <c r="G503" s="10" t="s">
        <v>168</v>
      </c>
      <c r="H503" s="11">
        <v>40709</v>
      </c>
    </row>
    <row r="504" spans="1:8" x14ac:dyDescent="0.25">
      <c r="A504" s="9" t="s">
        <v>1241</v>
      </c>
      <c r="B504" s="10" t="s">
        <v>1242</v>
      </c>
      <c r="C504" s="10" t="s">
        <v>8</v>
      </c>
      <c r="D504" s="10" t="s">
        <v>69</v>
      </c>
      <c r="E504" s="10" t="s">
        <v>1243</v>
      </c>
      <c r="F504" s="10" t="s">
        <v>17</v>
      </c>
      <c r="G504" s="10" t="s">
        <v>218</v>
      </c>
      <c r="H504" s="11">
        <v>41909</v>
      </c>
    </row>
    <row r="505" spans="1:8" x14ac:dyDescent="0.25">
      <c r="A505" s="9" t="s">
        <v>290</v>
      </c>
      <c r="B505" s="10" t="s">
        <v>291</v>
      </c>
      <c r="C505" s="10" t="s">
        <v>8</v>
      </c>
      <c r="D505" s="10" t="s">
        <v>15</v>
      </c>
      <c r="E505" s="10" t="s">
        <v>37</v>
      </c>
      <c r="F505" s="10" t="s">
        <v>38</v>
      </c>
      <c r="G505" s="10" t="s">
        <v>89</v>
      </c>
      <c r="H505" s="11">
        <v>40862</v>
      </c>
    </row>
    <row r="506" spans="1:8" x14ac:dyDescent="0.25">
      <c r="A506" s="9" t="s">
        <v>758</v>
      </c>
      <c r="B506" s="10" t="s">
        <v>759</v>
      </c>
      <c r="C506" s="10" t="s">
        <v>8</v>
      </c>
      <c r="D506" s="10" t="s">
        <v>26</v>
      </c>
      <c r="E506" s="10" t="s">
        <v>37</v>
      </c>
      <c r="F506" s="10" t="s">
        <v>32</v>
      </c>
      <c r="G506" s="10" t="s">
        <v>55</v>
      </c>
      <c r="H506" s="11">
        <v>41404</v>
      </c>
    </row>
    <row r="507" spans="1:8" x14ac:dyDescent="0.25">
      <c r="A507" s="9" t="s">
        <v>354</v>
      </c>
      <c r="B507" s="10" t="s">
        <v>355</v>
      </c>
      <c r="C507" s="10" t="s">
        <v>8</v>
      </c>
      <c r="D507" s="10" t="s">
        <v>21</v>
      </c>
      <c r="E507" s="10" t="s">
        <v>16</v>
      </c>
      <c r="F507" s="10" t="s">
        <v>27</v>
      </c>
      <c r="G507" s="10" t="s">
        <v>83</v>
      </c>
      <c r="H507" s="11">
        <v>40925</v>
      </c>
    </row>
    <row r="508" spans="1:8" x14ac:dyDescent="0.25">
      <c r="A508" s="9" t="s">
        <v>1565</v>
      </c>
      <c r="B508" s="10" t="s">
        <v>1566</v>
      </c>
      <c r="C508" s="10" t="s">
        <v>8</v>
      </c>
      <c r="D508" s="10" t="s">
        <v>97</v>
      </c>
      <c r="E508" s="10" t="s">
        <v>323</v>
      </c>
      <c r="F508" s="10" t="s">
        <v>11</v>
      </c>
      <c r="G508" s="10" t="s">
        <v>58</v>
      </c>
      <c r="H508" s="11">
        <v>42306</v>
      </c>
    </row>
    <row r="509" spans="1:8" x14ac:dyDescent="0.25">
      <c r="A509" s="9" t="s">
        <v>1145</v>
      </c>
      <c r="B509" s="10" t="s">
        <v>1146</v>
      </c>
      <c r="C509" s="10" t="s">
        <v>8</v>
      </c>
      <c r="D509" s="10" t="s">
        <v>65</v>
      </c>
      <c r="E509" s="10" t="s">
        <v>42</v>
      </c>
      <c r="F509" s="10" t="s">
        <v>38</v>
      </c>
      <c r="G509" s="10" t="s">
        <v>39</v>
      </c>
      <c r="H509" s="11">
        <v>41829</v>
      </c>
    </row>
    <row r="510" spans="1:8" x14ac:dyDescent="0.25">
      <c r="A510" s="9" t="s">
        <v>1483</v>
      </c>
      <c r="B510" s="10" t="s">
        <v>1484</v>
      </c>
      <c r="C510" s="10" t="s">
        <v>8</v>
      </c>
      <c r="D510" s="10" t="s">
        <v>15</v>
      </c>
      <c r="E510" s="10" t="s">
        <v>61</v>
      </c>
      <c r="F510" s="10" t="s">
        <v>17</v>
      </c>
      <c r="G510" s="10" t="s">
        <v>98</v>
      </c>
      <c r="H510" s="11">
        <v>42222</v>
      </c>
    </row>
    <row r="511" spans="1:8" x14ac:dyDescent="0.25">
      <c r="A511" s="9" t="s">
        <v>1338</v>
      </c>
      <c r="B511" s="10" t="s">
        <v>1339</v>
      </c>
      <c r="C511" s="10" t="s">
        <v>8</v>
      </c>
      <c r="D511" s="10" t="s">
        <v>26</v>
      </c>
      <c r="E511" s="10" t="s">
        <v>42</v>
      </c>
      <c r="F511" s="10" t="s">
        <v>17</v>
      </c>
      <c r="G511" s="10" t="s">
        <v>98</v>
      </c>
      <c r="H511" s="11">
        <v>42036</v>
      </c>
    </row>
    <row r="512" spans="1:8" x14ac:dyDescent="0.25">
      <c r="A512" s="9" t="s">
        <v>1237</v>
      </c>
      <c r="B512" s="10" t="s">
        <v>1238</v>
      </c>
      <c r="C512" s="10" t="s">
        <v>8</v>
      </c>
      <c r="D512" s="10" t="s">
        <v>15</v>
      </c>
      <c r="E512" s="10" t="s">
        <v>37</v>
      </c>
      <c r="F512" s="10" t="s">
        <v>17</v>
      </c>
      <c r="G512" s="10" t="s">
        <v>18</v>
      </c>
      <c r="H512" s="11">
        <v>41908</v>
      </c>
    </row>
    <row r="513" spans="1:8" x14ac:dyDescent="0.25">
      <c r="A513" s="9" t="s">
        <v>962</v>
      </c>
      <c r="B513" s="10" t="s">
        <v>963</v>
      </c>
      <c r="C513" s="10" t="s">
        <v>8</v>
      </c>
      <c r="D513" s="10" t="s">
        <v>36</v>
      </c>
      <c r="E513" s="10" t="s">
        <v>399</v>
      </c>
      <c r="F513" s="10" t="s">
        <v>27</v>
      </c>
      <c r="G513" s="10" t="s">
        <v>28</v>
      </c>
      <c r="H513" s="11">
        <v>41627</v>
      </c>
    </row>
    <row r="514" spans="1:8" x14ac:dyDescent="0.25">
      <c r="A514" s="9" t="s">
        <v>1391</v>
      </c>
      <c r="B514" s="10" t="s">
        <v>1392</v>
      </c>
      <c r="C514" s="10" t="s">
        <v>8</v>
      </c>
      <c r="D514" s="10" t="s">
        <v>15</v>
      </c>
      <c r="E514" s="10" t="s">
        <v>16</v>
      </c>
      <c r="F514" s="10" t="s">
        <v>38</v>
      </c>
      <c r="G514" s="10" t="s">
        <v>39</v>
      </c>
      <c r="H514" s="11">
        <v>42088</v>
      </c>
    </row>
    <row r="515" spans="1:8" x14ac:dyDescent="0.25">
      <c r="A515" s="9" t="s">
        <v>1335</v>
      </c>
      <c r="B515" s="10" t="s">
        <v>1336</v>
      </c>
      <c r="C515" s="10" t="s">
        <v>8</v>
      </c>
      <c r="D515" s="10" t="s">
        <v>97</v>
      </c>
      <c r="E515" s="10" t="s">
        <v>42</v>
      </c>
      <c r="F515" s="10" t="s">
        <v>32</v>
      </c>
      <c r="G515" s="10" t="s">
        <v>55</v>
      </c>
      <c r="H515" s="11">
        <v>42027</v>
      </c>
    </row>
    <row r="516" spans="1:8" x14ac:dyDescent="0.25">
      <c r="A516" s="9" t="s">
        <v>1276</v>
      </c>
      <c r="B516" s="10" t="s">
        <v>1277</v>
      </c>
      <c r="C516" s="10" t="s">
        <v>8</v>
      </c>
      <c r="D516" s="10" t="s">
        <v>26</v>
      </c>
      <c r="E516" s="10" t="s">
        <v>193</v>
      </c>
      <c r="F516" s="10" t="s">
        <v>11</v>
      </c>
      <c r="G516" s="10" t="s">
        <v>58</v>
      </c>
      <c r="H516" s="11">
        <v>41950</v>
      </c>
    </row>
    <row r="517" spans="1:8" x14ac:dyDescent="0.25">
      <c r="A517" s="9" t="s">
        <v>196</v>
      </c>
      <c r="B517" s="10" t="s">
        <v>197</v>
      </c>
      <c r="C517" s="10" t="s">
        <v>8</v>
      </c>
      <c r="D517" s="10" t="s">
        <v>21</v>
      </c>
      <c r="E517" s="10" t="s">
        <v>10</v>
      </c>
      <c r="F517" s="10" t="s">
        <v>32</v>
      </c>
      <c r="G517" s="10" t="s">
        <v>55</v>
      </c>
      <c r="H517" s="11">
        <v>40745</v>
      </c>
    </row>
    <row r="518" spans="1:8" x14ac:dyDescent="0.25">
      <c r="A518" s="9" t="s">
        <v>319</v>
      </c>
      <c r="B518" s="10" t="s">
        <v>320</v>
      </c>
      <c r="C518" s="10" t="s">
        <v>8</v>
      </c>
      <c r="D518" s="10" t="s">
        <v>97</v>
      </c>
      <c r="E518" s="10" t="s">
        <v>42</v>
      </c>
      <c r="F518" s="10" t="s">
        <v>27</v>
      </c>
      <c r="G518" s="10" t="s">
        <v>28</v>
      </c>
      <c r="H518" s="11">
        <v>40880</v>
      </c>
    </row>
    <row r="519" spans="1:8" x14ac:dyDescent="0.25">
      <c r="A519" s="9" t="s">
        <v>1555</v>
      </c>
      <c r="B519" s="10" t="s">
        <v>1556</v>
      </c>
      <c r="C519" s="10" t="s">
        <v>8</v>
      </c>
      <c r="D519" s="10" t="s">
        <v>21</v>
      </c>
      <c r="E519" s="10" t="s">
        <v>42</v>
      </c>
      <c r="F519" s="10" t="s">
        <v>32</v>
      </c>
      <c r="G519" s="10" t="s">
        <v>55</v>
      </c>
      <c r="H519" s="11">
        <v>42300</v>
      </c>
    </row>
    <row r="520" spans="1:8" x14ac:dyDescent="0.25">
      <c r="A520" s="9" t="s">
        <v>334</v>
      </c>
      <c r="B520" s="10" t="s">
        <v>335</v>
      </c>
      <c r="C520" s="10" t="s">
        <v>8</v>
      </c>
      <c r="D520" s="10" t="s">
        <v>9</v>
      </c>
      <c r="E520" s="10" t="s">
        <v>37</v>
      </c>
      <c r="F520" s="10" t="s">
        <v>32</v>
      </c>
      <c r="G520" s="10" t="s">
        <v>86</v>
      </c>
      <c r="H520" s="11">
        <v>40903</v>
      </c>
    </row>
    <row r="521" spans="1:8" x14ac:dyDescent="0.25">
      <c r="A521" s="9" t="s">
        <v>826</v>
      </c>
      <c r="B521" s="10" t="s">
        <v>827</v>
      </c>
      <c r="C521" s="10" t="s">
        <v>8</v>
      </c>
      <c r="D521" s="10" t="s">
        <v>31</v>
      </c>
      <c r="E521" s="10" t="s">
        <v>193</v>
      </c>
      <c r="F521" s="10" t="s">
        <v>22</v>
      </c>
      <c r="G521" s="10" t="s">
        <v>23</v>
      </c>
      <c r="H521" s="11">
        <v>41465</v>
      </c>
    </row>
    <row r="522" spans="1:8" x14ac:dyDescent="0.25">
      <c r="A522" s="9" t="s">
        <v>589</v>
      </c>
      <c r="B522" s="10" t="s">
        <v>590</v>
      </c>
      <c r="C522" s="10" t="s">
        <v>8</v>
      </c>
      <c r="D522" s="10" t="s">
        <v>26</v>
      </c>
      <c r="E522" s="10" t="s">
        <v>42</v>
      </c>
      <c r="F522" s="10" t="s">
        <v>11</v>
      </c>
      <c r="G522" s="10" t="s">
        <v>92</v>
      </c>
      <c r="H522" s="11">
        <v>41228</v>
      </c>
    </row>
    <row r="523" spans="1:8" x14ac:dyDescent="0.25">
      <c r="A523" s="9" t="s">
        <v>662</v>
      </c>
      <c r="B523" s="10" t="s">
        <v>663</v>
      </c>
      <c r="C523" s="10" t="s">
        <v>8</v>
      </c>
      <c r="D523" s="10" t="s">
        <v>21</v>
      </c>
      <c r="E523" s="10" t="s">
        <v>16</v>
      </c>
      <c r="F523" s="10" t="s">
        <v>11</v>
      </c>
      <c r="G523" s="10" t="s">
        <v>74</v>
      </c>
      <c r="H523" s="11">
        <v>41297</v>
      </c>
    </row>
    <row r="524" spans="1:8" x14ac:dyDescent="0.25">
      <c r="A524" s="9" t="s">
        <v>392</v>
      </c>
      <c r="B524" s="10" t="s">
        <v>393</v>
      </c>
      <c r="C524" s="10" t="s">
        <v>8</v>
      </c>
      <c r="D524" s="10" t="s">
        <v>36</v>
      </c>
      <c r="E524" s="10" t="s">
        <v>37</v>
      </c>
      <c r="F524" s="10" t="s">
        <v>17</v>
      </c>
      <c r="G524" s="10" t="s">
        <v>62</v>
      </c>
      <c r="H524" s="11">
        <v>40972</v>
      </c>
    </row>
    <row r="525" spans="1:8" x14ac:dyDescent="0.25">
      <c r="A525" s="9" t="s">
        <v>1389</v>
      </c>
      <c r="B525" s="10" t="s">
        <v>1390</v>
      </c>
      <c r="C525" s="10" t="s">
        <v>8</v>
      </c>
      <c r="D525" s="10" t="s">
        <v>97</v>
      </c>
      <c r="E525" s="10" t="s">
        <v>61</v>
      </c>
      <c r="F525" s="10" t="s">
        <v>32</v>
      </c>
      <c r="G525" s="10" t="s">
        <v>55</v>
      </c>
      <c r="H525" s="11">
        <v>42088</v>
      </c>
    </row>
    <row r="526" spans="1:8" x14ac:dyDescent="0.25">
      <c r="A526" s="9" t="s">
        <v>106</v>
      </c>
      <c r="B526" s="10" t="s">
        <v>107</v>
      </c>
      <c r="C526" s="10" t="s">
        <v>8</v>
      </c>
      <c r="D526" s="10" t="s">
        <v>9</v>
      </c>
      <c r="E526" s="10" t="s">
        <v>37</v>
      </c>
      <c r="F526" s="10" t="s">
        <v>32</v>
      </c>
      <c r="G526" s="10" t="s">
        <v>86</v>
      </c>
      <c r="H526" s="11">
        <v>40610</v>
      </c>
    </row>
    <row r="527" spans="1:8" x14ac:dyDescent="0.25">
      <c r="A527" s="9" t="s">
        <v>426</v>
      </c>
      <c r="B527" s="10" t="s">
        <v>427</v>
      </c>
      <c r="C527" s="10" t="s">
        <v>8</v>
      </c>
      <c r="D527" s="10" t="s">
        <v>21</v>
      </c>
      <c r="E527" s="10" t="s">
        <v>10</v>
      </c>
      <c r="F527" s="10" t="s">
        <v>17</v>
      </c>
      <c r="G527" s="10" t="s">
        <v>161</v>
      </c>
      <c r="H527" s="11">
        <v>41020</v>
      </c>
    </row>
    <row r="528" spans="1:8" x14ac:dyDescent="0.25">
      <c r="A528" s="9" t="s">
        <v>121</v>
      </c>
      <c r="B528" s="10" t="s">
        <v>122</v>
      </c>
      <c r="C528" s="10" t="s">
        <v>8</v>
      </c>
      <c r="D528" s="10" t="s">
        <v>21</v>
      </c>
      <c r="E528" s="10" t="s">
        <v>61</v>
      </c>
      <c r="F528" s="10" t="s">
        <v>22</v>
      </c>
      <c r="G528" s="10" t="s">
        <v>23</v>
      </c>
      <c r="H528" s="11">
        <v>40640</v>
      </c>
    </row>
    <row r="529" spans="1:8" x14ac:dyDescent="0.25">
      <c r="A529" s="9" t="s">
        <v>541</v>
      </c>
      <c r="B529" s="10" t="s">
        <v>542</v>
      </c>
      <c r="C529" s="10" t="s">
        <v>8</v>
      </c>
      <c r="D529" s="10" t="s">
        <v>26</v>
      </c>
      <c r="E529" s="10" t="s">
        <v>16</v>
      </c>
      <c r="F529" s="10" t="s">
        <v>17</v>
      </c>
      <c r="G529" s="10" t="s">
        <v>310</v>
      </c>
      <c r="H529" s="11">
        <v>41163</v>
      </c>
    </row>
    <row r="530" spans="1:8" x14ac:dyDescent="0.25">
      <c r="A530" s="9" t="s">
        <v>1205</v>
      </c>
      <c r="B530" s="10" t="s">
        <v>1206</v>
      </c>
      <c r="C530" s="10" t="s">
        <v>8</v>
      </c>
      <c r="D530" s="10" t="s">
        <v>26</v>
      </c>
      <c r="E530" s="10" t="s">
        <v>16</v>
      </c>
      <c r="F530" s="10" t="s">
        <v>17</v>
      </c>
      <c r="G530" s="10" t="s">
        <v>18</v>
      </c>
      <c r="H530" s="11">
        <v>41872</v>
      </c>
    </row>
    <row r="531" spans="1:8" x14ac:dyDescent="0.25">
      <c r="A531" s="9" t="s">
        <v>1103</v>
      </c>
      <c r="B531" s="10" t="s">
        <v>1104</v>
      </c>
      <c r="C531" s="10" t="s">
        <v>8</v>
      </c>
      <c r="D531" s="10" t="s">
        <v>31</v>
      </c>
      <c r="E531" s="10" t="s">
        <v>37</v>
      </c>
      <c r="F531" s="10" t="s">
        <v>17</v>
      </c>
      <c r="G531" s="10" t="s">
        <v>62</v>
      </c>
      <c r="H531" s="11">
        <v>41783</v>
      </c>
    </row>
    <row r="532" spans="1:8" x14ac:dyDescent="0.25">
      <c r="A532" s="9" t="s">
        <v>308</v>
      </c>
      <c r="B532" s="10" t="s">
        <v>309</v>
      </c>
      <c r="C532" s="10" t="s">
        <v>49</v>
      </c>
      <c r="D532" s="10" t="s">
        <v>97</v>
      </c>
      <c r="E532" s="10" t="s">
        <v>37</v>
      </c>
      <c r="F532" s="10" t="s">
        <v>17</v>
      </c>
      <c r="G532" s="10" t="s">
        <v>310</v>
      </c>
      <c r="H532" s="11">
        <v>40874</v>
      </c>
    </row>
    <row r="533" spans="1:8" x14ac:dyDescent="0.25">
      <c r="A533" s="9" t="s">
        <v>737</v>
      </c>
      <c r="B533" s="10" t="s">
        <v>738</v>
      </c>
      <c r="C533" s="10" t="s">
        <v>8</v>
      </c>
      <c r="D533" s="10" t="s">
        <v>97</v>
      </c>
      <c r="E533" s="10" t="s">
        <v>37</v>
      </c>
      <c r="F533" s="10" t="s">
        <v>11</v>
      </c>
      <c r="G533" s="10" t="s">
        <v>74</v>
      </c>
      <c r="H533" s="11">
        <v>41379</v>
      </c>
    </row>
    <row r="534" spans="1:8" x14ac:dyDescent="0.25">
      <c r="A534" s="9" t="s">
        <v>1438</v>
      </c>
      <c r="B534" s="10" t="s">
        <v>1439</v>
      </c>
      <c r="C534" s="10" t="s">
        <v>8</v>
      </c>
      <c r="D534" s="10" t="s">
        <v>144</v>
      </c>
      <c r="E534" s="10" t="s">
        <v>42</v>
      </c>
      <c r="F534" s="10" t="s">
        <v>27</v>
      </c>
      <c r="G534" s="10" t="s">
        <v>83</v>
      </c>
      <c r="H534" s="11">
        <v>42158</v>
      </c>
    </row>
    <row r="535" spans="1:8" x14ac:dyDescent="0.25">
      <c r="A535" s="9" t="s">
        <v>1035</v>
      </c>
      <c r="B535" s="10" t="s">
        <v>1036</v>
      </c>
      <c r="C535" s="10" t="s">
        <v>8</v>
      </c>
      <c r="D535" s="10" t="s">
        <v>31</v>
      </c>
      <c r="E535" s="10" t="s">
        <v>61</v>
      </c>
      <c r="F535" s="10" t="s">
        <v>17</v>
      </c>
      <c r="G535" s="10" t="s">
        <v>101</v>
      </c>
      <c r="H535" s="11">
        <v>41704</v>
      </c>
    </row>
    <row r="536" spans="1:8" x14ac:dyDescent="0.25">
      <c r="A536" s="9" t="s">
        <v>1231</v>
      </c>
      <c r="B536" s="10" t="s">
        <v>1036</v>
      </c>
      <c r="C536" s="10" t="s">
        <v>8</v>
      </c>
      <c r="D536" s="10" t="s">
        <v>26</v>
      </c>
      <c r="E536" s="10" t="s">
        <v>42</v>
      </c>
      <c r="F536" s="10" t="s">
        <v>11</v>
      </c>
      <c r="G536" s="10" t="s">
        <v>120</v>
      </c>
      <c r="H536" s="11">
        <v>41898</v>
      </c>
    </row>
    <row r="537" spans="1:8" x14ac:dyDescent="0.25">
      <c r="A537" s="9" t="s">
        <v>194</v>
      </c>
      <c r="B537" s="10" t="s">
        <v>195</v>
      </c>
      <c r="C537" s="10" t="s">
        <v>8</v>
      </c>
      <c r="D537" s="10" t="s">
        <v>97</v>
      </c>
      <c r="E537" s="10" t="s">
        <v>10</v>
      </c>
      <c r="F537" s="10" t="s">
        <v>27</v>
      </c>
      <c r="G537" s="10" t="s">
        <v>28</v>
      </c>
      <c r="H537" s="11">
        <v>40741</v>
      </c>
    </row>
    <row r="538" spans="1:8" x14ac:dyDescent="0.25">
      <c r="A538" s="9" t="s">
        <v>987</v>
      </c>
      <c r="B538" s="10" t="s">
        <v>195</v>
      </c>
      <c r="C538" s="10" t="s">
        <v>8</v>
      </c>
      <c r="D538" s="10" t="s">
        <v>26</v>
      </c>
      <c r="E538" s="10" t="s">
        <v>16</v>
      </c>
      <c r="F538" s="10" t="s">
        <v>38</v>
      </c>
      <c r="G538" s="10" t="s">
        <v>158</v>
      </c>
      <c r="H538" s="11">
        <v>41650</v>
      </c>
    </row>
    <row r="539" spans="1:8" x14ac:dyDescent="0.25">
      <c r="A539" s="9" t="s">
        <v>990</v>
      </c>
      <c r="B539" s="10" t="s">
        <v>991</v>
      </c>
      <c r="C539" s="10" t="s">
        <v>8</v>
      </c>
      <c r="D539" s="10" t="s">
        <v>31</v>
      </c>
      <c r="E539" s="10" t="s">
        <v>10</v>
      </c>
      <c r="F539" s="10" t="s">
        <v>11</v>
      </c>
      <c r="G539" s="10" t="s">
        <v>120</v>
      </c>
      <c r="H539" s="11">
        <v>41652</v>
      </c>
    </row>
    <row r="540" spans="1:8" x14ac:dyDescent="0.25">
      <c r="A540" s="9" t="s">
        <v>723</v>
      </c>
      <c r="B540" s="10" t="s">
        <v>724</v>
      </c>
      <c r="C540" s="10" t="s">
        <v>8</v>
      </c>
      <c r="D540" s="10" t="s">
        <v>65</v>
      </c>
      <c r="E540" s="10" t="s">
        <v>37</v>
      </c>
      <c r="F540" s="10" t="s">
        <v>22</v>
      </c>
      <c r="G540" s="10" t="s">
        <v>185</v>
      </c>
      <c r="H540" s="11">
        <v>41365</v>
      </c>
    </row>
    <row r="541" spans="1:8" x14ac:dyDescent="0.25">
      <c r="A541" s="9" t="s">
        <v>214</v>
      </c>
      <c r="B541" s="10" t="s">
        <v>215</v>
      </c>
      <c r="C541" s="10" t="s">
        <v>8</v>
      </c>
      <c r="D541" s="10" t="s">
        <v>97</v>
      </c>
      <c r="E541" s="10" t="s">
        <v>16</v>
      </c>
      <c r="F541" s="10" t="s">
        <v>11</v>
      </c>
      <c r="G541" s="10" t="s">
        <v>92</v>
      </c>
      <c r="H541" s="11">
        <v>40771</v>
      </c>
    </row>
    <row r="542" spans="1:8" x14ac:dyDescent="0.25">
      <c r="A542" s="9" t="s">
        <v>1448</v>
      </c>
      <c r="B542" s="10" t="s">
        <v>1449</v>
      </c>
      <c r="C542" s="10" t="s">
        <v>8</v>
      </c>
      <c r="D542" s="10" t="s">
        <v>97</v>
      </c>
      <c r="E542" s="10" t="s">
        <v>42</v>
      </c>
      <c r="F542" s="10" t="s">
        <v>17</v>
      </c>
      <c r="G542" s="10" t="s">
        <v>310</v>
      </c>
      <c r="H542" s="11">
        <v>42176</v>
      </c>
    </row>
    <row r="543" spans="1:8" x14ac:dyDescent="0.25">
      <c r="A543" s="9" t="s">
        <v>839</v>
      </c>
      <c r="B543" s="10" t="s">
        <v>840</v>
      </c>
      <c r="C543" s="10" t="s">
        <v>8</v>
      </c>
      <c r="D543" s="10" t="s">
        <v>15</v>
      </c>
      <c r="E543" s="10" t="s">
        <v>42</v>
      </c>
      <c r="F543" s="10" t="s">
        <v>22</v>
      </c>
      <c r="G543" s="10" t="s">
        <v>23</v>
      </c>
      <c r="H543" s="11">
        <v>41476</v>
      </c>
    </row>
    <row r="544" spans="1:8" x14ac:dyDescent="0.25">
      <c r="A544" s="9" t="s">
        <v>1309</v>
      </c>
      <c r="B544" s="10" t="s">
        <v>1310</v>
      </c>
      <c r="C544" s="10" t="s">
        <v>8</v>
      </c>
      <c r="D544" s="10" t="s">
        <v>21</v>
      </c>
      <c r="E544" s="10" t="s">
        <v>61</v>
      </c>
      <c r="F544" s="10" t="s">
        <v>38</v>
      </c>
      <c r="G544" s="10" t="s">
        <v>89</v>
      </c>
      <c r="H544" s="11">
        <v>42006</v>
      </c>
    </row>
    <row r="545" spans="1:8" x14ac:dyDescent="0.25">
      <c r="A545" s="9" t="s">
        <v>1430</v>
      </c>
      <c r="B545" s="10" t="s">
        <v>1431</v>
      </c>
      <c r="C545" s="10" t="s">
        <v>8</v>
      </c>
      <c r="D545" s="10" t="s">
        <v>65</v>
      </c>
      <c r="E545" s="10" t="s">
        <v>16</v>
      </c>
      <c r="F545" s="10" t="s">
        <v>11</v>
      </c>
      <c r="G545" s="10" t="s">
        <v>125</v>
      </c>
      <c r="H545" s="11">
        <v>42139</v>
      </c>
    </row>
    <row r="546" spans="1:8" x14ac:dyDescent="0.25">
      <c r="A546" s="9" t="s">
        <v>1426</v>
      </c>
      <c r="B546" s="10" t="s">
        <v>1427</v>
      </c>
      <c r="C546" s="10" t="s">
        <v>49</v>
      </c>
      <c r="D546" s="10" t="s">
        <v>31</v>
      </c>
      <c r="E546" s="10" t="s">
        <v>37</v>
      </c>
      <c r="F546" s="10" t="s">
        <v>27</v>
      </c>
      <c r="G546" s="10" t="s">
        <v>168</v>
      </c>
      <c r="H546" s="11">
        <v>42136</v>
      </c>
    </row>
    <row r="547" spans="1:8" x14ac:dyDescent="0.25">
      <c r="A547" s="9" t="s">
        <v>633</v>
      </c>
      <c r="B547" s="10" t="s">
        <v>634</v>
      </c>
      <c r="C547" s="10" t="s">
        <v>8</v>
      </c>
      <c r="D547" s="10" t="s">
        <v>97</v>
      </c>
      <c r="E547" s="10" t="s">
        <v>10</v>
      </c>
      <c r="F547" s="10" t="s">
        <v>22</v>
      </c>
      <c r="G547" s="10" t="s">
        <v>23</v>
      </c>
      <c r="H547" s="11">
        <v>41266</v>
      </c>
    </row>
    <row r="548" spans="1:8" x14ac:dyDescent="0.25">
      <c r="A548" s="9" t="s">
        <v>932</v>
      </c>
      <c r="B548" s="10" t="s">
        <v>933</v>
      </c>
      <c r="C548" s="10" t="s">
        <v>8</v>
      </c>
      <c r="D548" s="10" t="s">
        <v>31</v>
      </c>
      <c r="E548" s="10" t="s">
        <v>16</v>
      </c>
      <c r="F548" s="10" t="s">
        <v>11</v>
      </c>
      <c r="G548" s="10" t="s">
        <v>137</v>
      </c>
      <c r="H548" s="11">
        <v>41603</v>
      </c>
    </row>
    <row r="549" spans="1:8" x14ac:dyDescent="0.25">
      <c r="A549" s="9" t="s">
        <v>1158</v>
      </c>
      <c r="B549" s="10" t="s">
        <v>1159</v>
      </c>
      <c r="C549" s="10" t="s">
        <v>8</v>
      </c>
      <c r="D549" s="10" t="s">
        <v>21</v>
      </c>
      <c r="E549" s="10" t="s">
        <v>42</v>
      </c>
      <c r="F549" s="10" t="s">
        <v>17</v>
      </c>
      <c r="G549" s="10" t="s">
        <v>98</v>
      </c>
      <c r="H549" s="11">
        <v>41839</v>
      </c>
    </row>
    <row r="550" spans="1:8" x14ac:dyDescent="0.25">
      <c r="A550" s="9" t="s">
        <v>940</v>
      </c>
      <c r="B550" s="10" t="s">
        <v>941</v>
      </c>
      <c r="C550" s="10" t="s">
        <v>8</v>
      </c>
      <c r="D550" s="10" t="s">
        <v>31</v>
      </c>
      <c r="E550" s="10" t="s">
        <v>37</v>
      </c>
      <c r="F550" s="10" t="s">
        <v>27</v>
      </c>
      <c r="G550" s="10" t="s">
        <v>28</v>
      </c>
      <c r="H550" s="11">
        <v>41613</v>
      </c>
    </row>
    <row r="551" spans="1:8" x14ac:dyDescent="0.25">
      <c r="A551" s="9" t="s">
        <v>869</v>
      </c>
      <c r="B551" s="10" t="s">
        <v>870</v>
      </c>
      <c r="C551" s="10" t="s">
        <v>8</v>
      </c>
      <c r="D551" s="10" t="s">
        <v>69</v>
      </c>
      <c r="E551" s="10" t="s">
        <v>37</v>
      </c>
      <c r="F551" s="10" t="s">
        <v>17</v>
      </c>
      <c r="G551" s="10" t="s">
        <v>66</v>
      </c>
      <c r="H551" s="11">
        <v>41519</v>
      </c>
    </row>
    <row r="552" spans="1:8" x14ac:dyDescent="0.25">
      <c r="A552" s="9" t="s">
        <v>779</v>
      </c>
      <c r="B552" s="10" t="s">
        <v>780</v>
      </c>
      <c r="C552" s="10" t="s">
        <v>8</v>
      </c>
      <c r="D552" s="10" t="s">
        <v>36</v>
      </c>
      <c r="E552" s="10" t="s">
        <v>149</v>
      </c>
      <c r="F552" s="10" t="s">
        <v>17</v>
      </c>
      <c r="G552" s="10" t="s">
        <v>43</v>
      </c>
      <c r="H552" s="11">
        <v>41422</v>
      </c>
    </row>
    <row r="553" spans="1:8" x14ac:dyDescent="0.25">
      <c r="A553" s="9" t="s">
        <v>645</v>
      </c>
      <c r="B553" s="10" t="s">
        <v>646</v>
      </c>
      <c r="C553" s="10" t="s">
        <v>8</v>
      </c>
      <c r="D553" s="10" t="s">
        <v>144</v>
      </c>
      <c r="E553" s="10" t="s">
        <v>647</v>
      </c>
      <c r="F553" s="10" t="s">
        <v>32</v>
      </c>
      <c r="G553" s="10" t="s">
        <v>134</v>
      </c>
      <c r="H553" s="11">
        <v>41278</v>
      </c>
    </row>
    <row r="554" spans="1:8" x14ac:dyDescent="0.25">
      <c r="A554" s="9" t="s">
        <v>456</v>
      </c>
      <c r="B554" s="10" t="s">
        <v>457</v>
      </c>
      <c r="C554" s="10" t="s">
        <v>8</v>
      </c>
      <c r="D554" s="10" t="s">
        <v>15</v>
      </c>
      <c r="E554" s="10" t="s">
        <v>16</v>
      </c>
      <c r="F554" s="10" t="s">
        <v>22</v>
      </c>
      <c r="G554" s="10" t="s">
        <v>185</v>
      </c>
      <c r="H554" s="11">
        <v>41059</v>
      </c>
    </row>
    <row r="555" spans="1:8" x14ac:dyDescent="0.25">
      <c r="A555" s="9" t="s">
        <v>575</v>
      </c>
      <c r="B555" s="10" t="s">
        <v>576</v>
      </c>
      <c r="C555" s="10" t="s">
        <v>8</v>
      </c>
      <c r="D555" s="10" t="s">
        <v>144</v>
      </c>
      <c r="E555" s="10" t="s">
        <v>577</v>
      </c>
      <c r="F555" s="10" t="s">
        <v>11</v>
      </c>
      <c r="G555" s="10" t="s">
        <v>74</v>
      </c>
      <c r="H555" s="11">
        <v>41213</v>
      </c>
    </row>
    <row r="556" spans="1:8" x14ac:dyDescent="0.25">
      <c r="A556" s="9" t="s">
        <v>1215</v>
      </c>
      <c r="B556" s="10" t="s">
        <v>1216</v>
      </c>
      <c r="C556" s="10" t="s">
        <v>8</v>
      </c>
      <c r="D556" s="10" t="s">
        <v>21</v>
      </c>
      <c r="E556" s="10" t="s">
        <v>10</v>
      </c>
      <c r="F556" s="10" t="s">
        <v>32</v>
      </c>
      <c r="G556" s="10" t="s">
        <v>55</v>
      </c>
      <c r="H556" s="11">
        <v>41883</v>
      </c>
    </row>
    <row r="557" spans="1:8" x14ac:dyDescent="0.25">
      <c r="A557" s="9" t="s">
        <v>458</v>
      </c>
      <c r="B557" s="10" t="s">
        <v>459</v>
      </c>
      <c r="C557" s="10" t="s">
        <v>8</v>
      </c>
      <c r="D557" s="10" t="s">
        <v>15</v>
      </c>
      <c r="E557" s="10" t="s">
        <v>37</v>
      </c>
      <c r="F557" s="10" t="s">
        <v>17</v>
      </c>
      <c r="G557" s="10" t="s">
        <v>98</v>
      </c>
      <c r="H557" s="11">
        <v>41065</v>
      </c>
    </row>
    <row r="558" spans="1:8" x14ac:dyDescent="0.25">
      <c r="A558" s="9" t="s">
        <v>1051</v>
      </c>
      <c r="B558" s="10" t="s">
        <v>1052</v>
      </c>
      <c r="C558" s="10" t="s">
        <v>8</v>
      </c>
      <c r="D558" s="10" t="s">
        <v>9</v>
      </c>
      <c r="E558" s="10" t="s">
        <v>61</v>
      </c>
      <c r="F558" s="10" t="s">
        <v>11</v>
      </c>
      <c r="G558" s="10" t="s">
        <v>120</v>
      </c>
      <c r="H558" s="11">
        <v>41725</v>
      </c>
    </row>
    <row r="559" spans="1:8" x14ac:dyDescent="0.25">
      <c r="A559" s="9" t="s">
        <v>368</v>
      </c>
      <c r="B559" s="10" t="s">
        <v>369</v>
      </c>
      <c r="C559" s="10" t="s">
        <v>8</v>
      </c>
      <c r="D559" s="10" t="s">
        <v>15</v>
      </c>
      <c r="E559" s="10" t="s">
        <v>16</v>
      </c>
      <c r="F559" s="10" t="s">
        <v>17</v>
      </c>
      <c r="G559" s="10" t="s">
        <v>101</v>
      </c>
      <c r="H559" s="11">
        <v>40945</v>
      </c>
    </row>
    <row r="560" spans="1:8" x14ac:dyDescent="0.25">
      <c r="A560" s="9" t="s">
        <v>1156</v>
      </c>
      <c r="B560" s="10" t="s">
        <v>1157</v>
      </c>
      <c r="C560" s="10" t="s">
        <v>8</v>
      </c>
      <c r="D560" s="10" t="s">
        <v>15</v>
      </c>
      <c r="E560" s="10" t="s">
        <v>10</v>
      </c>
      <c r="F560" s="10" t="s">
        <v>17</v>
      </c>
      <c r="G560" s="10" t="s">
        <v>66</v>
      </c>
      <c r="H560" s="11">
        <v>41839</v>
      </c>
    </row>
    <row r="561" spans="1:8" x14ac:dyDescent="0.25">
      <c r="A561" s="9" t="s">
        <v>1383</v>
      </c>
      <c r="B561" s="10" t="s">
        <v>1384</v>
      </c>
      <c r="C561" s="10" t="s">
        <v>8</v>
      </c>
      <c r="D561" s="10" t="s">
        <v>54</v>
      </c>
      <c r="E561" s="10" t="s">
        <v>37</v>
      </c>
      <c r="F561" s="10" t="s">
        <v>22</v>
      </c>
      <c r="G561" s="10" t="s">
        <v>23</v>
      </c>
      <c r="H561" s="11">
        <v>42083</v>
      </c>
    </row>
    <row r="562" spans="1:8" x14ac:dyDescent="0.25">
      <c r="A562" s="9" t="s">
        <v>486</v>
      </c>
      <c r="B562" s="10" t="s">
        <v>487</v>
      </c>
      <c r="C562" s="10" t="s">
        <v>49</v>
      </c>
      <c r="D562" s="10" t="s">
        <v>97</v>
      </c>
      <c r="E562" s="10" t="s">
        <v>16</v>
      </c>
      <c r="F562" s="10" t="s">
        <v>38</v>
      </c>
      <c r="G562" s="10" t="s">
        <v>158</v>
      </c>
      <c r="H562" s="11">
        <v>41113</v>
      </c>
    </row>
    <row r="563" spans="1:8" x14ac:dyDescent="0.25">
      <c r="A563" s="9" t="s">
        <v>1424</v>
      </c>
      <c r="B563" s="10" t="s">
        <v>1425</v>
      </c>
      <c r="C563" s="10" t="s">
        <v>49</v>
      </c>
      <c r="D563" s="10" t="s">
        <v>31</v>
      </c>
      <c r="E563" s="10" t="s">
        <v>16</v>
      </c>
      <c r="F563" s="10" t="s">
        <v>27</v>
      </c>
      <c r="G563" s="10" t="s">
        <v>83</v>
      </c>
      <c r="H563" s="11">
        <v>42136</v>
      </c>
    </row>
    <row r="564" spans="1:8" x14ac:dyDescent="0.25">
      <c r="A564" s="9" t="s">
        <v>867</v>
      </c>
      <c r="B564" s="10" t="s">
        <v>868</v>
      </c>
      <c r="C564" s="10" t="s">
        <v>8</v>
      </c>
      <c r="D564" s="10" t="s">
        <v>54</v>
      </c>
      <c r="E564" s="10" t="s">
        <v>61</v>
      </c>
      <c r="F564" s="10" t="s">
        <v>32</v>
      </c>
      <c r="G564" s="10" t="s">
        <v>33</v>
      </c>
      <c r="H564" s="11">
        <v>41516</v>
      </c>
    </row>
    <row r="565" spans="1:8" x14ac:dyDescent="0.25">
      <c r="A565" s="9" t="s">
        <v>1183</v>
      </c>
      <c r="B565" s="10" t="s">
        <v>1184</v>
      </c>
      <c r="C565" s="10" t="s">
        <v>8</v>
      </c>
      <c r="D565" s="10" t="s">
        <v>36</v>
      </c>
      <c r="E565" s="10" t="s">
        <v>16</v>
      </c>
      <c r="F565" s="10" t="s">
        <v>17</v>
      </c>
      <c r="G565" s="10" t="s">
        <v>218</v>
      </c>
      <c r="H565" s="11">
        <v>41855</v>
      </c>
    </row>
    <row r="566" spans="1:8" x14ac:dyDescent="0.25">
      <c r="A566" s="9" t="s">
        <v>1415</v>
      </c>
      <c r="B566" s="10" t="s">
        <v>1416</v>
      </c>
      <c r="C566" s="10" t="s">
        <v>8</v>
      </c>
      <c r="D566" s="10" t="s">
        <v>54</v>
      </c>
      <c r="E566" s="10" t="s">
        <v>16</v>
      </c>
      <c r="F566" s="10" t="s">
        <v>17</v>
      </c>
      <c r="G566" s="10" t="s">
        <v>98</v>
      </c>
      <c r="H566" s="11">
        <v>42122</v>
      </c>
    </row>
    <row r="567" spans="1:8" x14ac:dyDescent="0.25">
      <c r="A567" s="9" t="s">
        <v>902</v>
      </c>
      <c r="B567" s="10" t="s">
        <v>903</v>
      </c>
      <c r="C567" s="10" t="s">
        <v>49</v>
      </c>
      <c r="D567" s="10" t="s">
        <v>26</v>
      </c>
      <c r="E567" s="10" t="s">
        <v>10</v>
      </c>
      <c r="F567" s="10" t="s">
        <v>22</v>
      </c>
      <c r="G567" s="10" t="s">
        <v>23</v>
      </c>
      <c r="H567" s="11">
        <v>41572</v>
      </c>
    </row>
    <row r="568" spans="1:8" x14ac:dyDescent="0.25">
      <c r="A568" s="9" t="s">
        <v>1174</v>
      </c>
      <c r="B568" s="10" t="s">
        <v>1175</v>
      </c>
      <c r="C568" s="10" t="s">
        <v>8</v>
      </c>
      <c r="D568" s="10" t="s">
        <v>26</v>
      </c>
      <c r="E568" s="10" t="s">
        <v>10</v>
      </c>
      <c r="F568" s="10" t="s">
        <v>17</v>
      </c>
      <c r="G568" s="10" t="s">
        <v>101</v>
      </c>
      <c r="H568" s="11">
        <v>41848</v>
      </c>
    </row>
    <row r="569" spans="1:8" x14ac:dyDescent="0.25">
      <c r="A569" s="9" t="s">
        <v>1045</v>
      </c>
      <c r="B569" s="10" t="s">
        <v>1046</v>
      </c>
      <c r="C569" s="10" t="s">
        <v>8</v>
      </c>
      <c r="D569" s="10" t="s">
        <v>15</v>
      </c>
      <c r="E569" s="10" t="s">
        <v>42</v>
      </c>
      <c r="F569" s="10" t="s">
        <v>22</v>
      </c>
      <c r="G569" s="10" t="s">
        <v>185</v>
      </c>
      <c r="H569" s="11">
        <v>41711</v>
      </c>
    </row>
    <row r="570" spans="1:8" x14ac:dyDescent="0.25">
      <c r="A570" s="9" t="s">
        <v>1203</v>
      </c>
      <c r="B570" s="10" t="s">
        <v>1204</v>
      </c>
      <c r="C570" s="10" t="s">
        <v>8</v>
      </c>
      <c r="D570" s="10" t="s">
        <v>54</v>
      </c>
      <c r="E570" s="10" t="s">
        <v>61</v>
      </c>
      <c r="F570" s="10" t="s">
        <v>11</v>
      </c>
      <c r="G570" s="10" t="s">
        <v>74</v>
      </c>
      <c r="H570" s="11">
        <v>41867</v>
      </c>
    </row>
    <row r="571" spans="1:8" x14ac:dyDescent="0.25">
      <c r="A571" s="9" t="s">
        <v>364</v>
      </c>
      <c r="B571" s="10" t="s">
        <v>365</v>
      </c>
      <c r="C571" s="10" t="s">
        <v>8</v>
      </c>
      <c r="D571" s="10" t="s">
        <v>54</v>
      </c>
      <c r="E571" s="10" t="s">
        <v>37</v>
      </c>
      <c r="F571" s="10" t="s">
        <v>38</v>
      </c>
      <c r="G571" s="10" t="s">
        <v>39</v>
      </c>
      <c r="H571" s="11">
        <v>40943</v>
      </c>
    </row>
    <row r="572" spans="1:8" x14ac:dyDescent="0.25">
      <c r="A572" s="9" t="s">
        <v>855</v>
      </c>
      <c r="B572" s="10" t="s">
        <v>856</v>
      </c>
      <c r="C572" s="10" t="s">
        <v>8</v>
      </c>
      <c r="D572" s="10" t="s">
        <v>21</v>
      </c>
      <c r="E572" s="10" t="s">
        <v>42</v>
      </c>
      <c r="F572" s="10" t="s">
        <v>32</v>
      </c>
      <c r="G572" s="10" t="s">
        <v>86</v>
      </c>
      <c r="H572" s="11">
        <v>41508</v>
      </c>
    </row>
    <row r="573" spans="1:8" x14ac:dyDescent="0.25">
      <c r="A573" s="9" t="s">
        <v>1293</v>
      </c>
      <c r="B573" s="10" t="s">
        <v>1294</v>
      </c>
      <c r="C573" s="10" t="s">
        <v>49</v>
      </c>
      <c r="D573" s="10" t="s">
        <v>54</v>
      </c>
      <c r="E573" s="10" t="s">
        <v>10</v>
      </c>
      <c r="F573" s="10" t="s">
        <v>17</v>
      </c>
      <c r="G573" s="10" t="s">
        <v>161</v>
      </c>
      <c r="H573" s="11">
        <v>41975</v>
      </c>
    </row>
    <row r="574" spans="1:8" x14ac:dyDescent="0.25">
      <c r="A574" s="9" t="s">
        <v>694</v>
      </c>
      <c r="B574" s="10" t="s">
        <v>695</v>
      </c>
      <c r="C574" s="10" t="s">
        <v>8</v>
      </c>
      <c r="D574" s="10" t="s">
        <v>36</v>
      </c>
      <c r="E574" s="10" t="s">
        <v>42</v>
      </c>
      <c r="F574" s="10" t="s">
        <v>17</v>
      </c>
      <c r="G574" s="10" t="s">
        <v>218</v>
      </c>
      <c r="H574" s="11">
        <v>41331</v>
      </c>
    </row>
    <row r="575" spans="1:8" x14ac:dyDescent="0.25">
      <c r="A575" s="9" t="s">
        <v>1101</v>
      </c>
      <c r="B575" s="10" t="s">
        <v>1102</v>
      </c>
      <c r="C575" s="10" t="s">
        <v>8</v>
      </c>
      <c r="D575" s="10" t="s">
        <v>31</v>
      </c>
      <c r="E575" s="10" t="s">
        <v>42</v>
      </c>
      <c r="F575" s="10" t="s">
        <v>11</v>
      </c>
      <c r="G575" s="10" t="s">
        <v>125</v>
      </c>
      <c r="H575" s="11">
        <v>41781</v>
      </c>
    </row>
    <row r="576" spans="1:8" x14ac:dyDescent="0.25">
      <c r="A576" s="9" t="s">
        <v>1578</v>
      </c>
      <c r="B576" s="10" t="s">
        <v>1579</v>
      </c>
      <c r="C576" s="10" t="s">
        <v>8</v>
      </c>
      <c r="D576" s="10" t="s">
        <v>15</v>
      </c>
      <c r="E576" s="10" t="s">
        <v>37</v>
      </c>
      <c r="F576" s="10" t="s">
        <v>17</v>
      </c>
      <c r="G576" s="10" t="s">
        <v>310</v>
      </c>
      <c r="H576" s="11">
        <v>42319</v>
      </c>
    </row>
    <row r="577" spans="1:8" x14ac:dyDescent="0.25">
      <c r="A577" s="9" t="s">
        <v>492</v>
      </c>
      <c r="B577" s="10" t="s">
        <v>493</v>
      </c>
      <c r="C577" s="10" t="s">
        <v>49</v>
      </c>
      <c r="D577" s="10" t="s">
        <v>97</v>
      </c>
      <c r="E577" s="10" t="s">
        <v>42</v>
      </c>
      <c r="F577" s="10" t="s">
        <v>27</v>
      </c>
      <c r="G577" s="10" t="s">
        <v>83</v>
      </c>
      <c r="H577" s="11">
        <v>41116</v>
      </c>
    </row>
    <row r="578" spans="1:8" x14ac:dyDescent="0.25">
      <c r="A578" s="9" t="s">
        <v>1057</v>
      </c>
      <c r="B578" s="10" t="s">
        <v>1058</v>
      </c>
      <c r="C578" s="10" t="s">
        <v>49</v>
      </c>
      <c r="D578" s="10" t="s">
        <v>21</v>
      </c>
      <c r="E578" s="10" t="s">
        <v>61</v>
      </c>
      <c r="F578" s="10" t="s">
        <v>27</v>
      </c>
      <c r="G578" s="10" t="s">
        <v>83</v>
      </c>
      <c r="H578" s="11">
        <v>41734</v>
      </c>
    </row>
    <row r="579" spans="1:8" x14ac:dyDescent="0.25">
      <c r="A579" s="9" t="s">
        <v>611</v>
      </c>
      <c r="B579" s="10" t="s">
        <v>612</v>
      </c>
      <c r="C579" s="10" t="s">
        <v>8</v>
      </c>
      <c r="D579" s="10" t="s">
        <v>26</v>
      </c>
      <c r="E579" s="10" t="s">
        <v>61</v>
      </c>
      <c r="F579" s="10" t="s">
        <v>17</v>
      </c>
      <c r="G579" s="10" t="s">
        <v>101</v>
      </c>
      <c r="H579" s="11">
        <v>41250</v>
      </c>
    </row>
    <row r="580" spans="1:8" x14ac:dyDescent="0.25">
      <c r="A580" s="9" t="s">
        <v>1199</v>
      </c>
      <c r="B580" s="10" t="s">
        <v>1200</v>
      </c>
      <c r="C580" s="10" t="s">
        <v>8</v>
      </c>
      <c r="D580" s="10" t="s">
        <v>15</v>
      </c>
      <c r="E580" s="10" t="s">
        <v>42</v>
      </c>
      <c r="F580" s="10" t="s">
        <v>17</v>
      </c>
      <c r="G580" s="10" t="s">
        <v>310</v>
      </c>
      <c r="H580" s="11">
        <v>41865</v>
      </c>
    </row>
    <row r="581" spans="1:8" x14ac:dyDescent="0.25">
      <c r="A581" s="9" t="s">
        <v>670</v>
      </c>
      <c r="B581" s="10" t="s">
        <v>671</v>
      </c>
      <c r="C581" s="10" t="s">
        <v>8</v>
      </c>
      <c r="D581" s="10" t="s">
        <v>15</v>
      </c>
      <c r="E581" s="10" t="s">
        <v>10</v>
      </c>
      <c r="F581" s="10" t="s">
        <v>38</v>
      </c>
      <c r="G581" s="10" t="s">
        <v>89</v>
      </c>
      <c r="H581" s="11">
        <v>41302</v>
      </c>
    </row>
    <row r="582" spans="1:8" x14ac:dyDescent="0.25">
      <c r="A582" s="9" t="s">
        <v>1137</v>
      </c>
      <c r="B582" s="10" t="s">
        <v>1138</v>
      </c>
      <c r="C582" s="10" t="s">
        <v>8</v>
      </c>
      <c r="D582" s="10" t="s">
        <v>15</v>
      </c>
      <c r="E582" s="10" t="s">
        <v>42</v>
      </c>
      <c r="F582" s="10" t="s">
        <v>17</v>
      </c>
      <c r="G582" s="10" t="s">
        <v>18</v>
      </c>
      <c r="H582" s="11">
        <v>41815</v>
      </c>
    </row>
    <row r="583" spans="1:8" x14ac:dyDescent="0.25">
      <c r="A583" s="9" t="s">
        <v>711</v>
      </c>
      <c r="B583" s="10" t="s">
        <v>712</v>
      </c>
      <c r="C583" s="10" t="s">
        <v>8</v>
      </c>
      <c r="D583" s="10" t="s">
        <v>31</v>
      </c>
      <c r="E583" s="10" t="s">
        <v>42</v>
      </c>
      <c r="F583" s="10" t="s">
        <v>32</v>
      </c>
      <c r="G583" s="10" t="s">
        <v>33</v>
      </c>
      <c r="H583" s="11">
        <v>41346</v>
      </c>
    </row>
    <row r="584" spans="1:8" x14ac:dyDescent="0.25">
      <c r="A584" s="9" t="s">
        <v>1211</v>
      </c>
      <c r="B584" s="10" t="s">
        <v>1212</v>
      </c>
      <c r="C584" s="10" t="s">
        <v>8</v>
      </c>
      <c r="D584" s="10" t="s">
        <v>15</v>
      </c>
      <c r="E584" s="10" t="s">
        <v>42</v>
      </c>
      <c r="F584" s="10" t="s">
        <v>17</v>
      </c>
      <c r="G584" s="10" t="s">
        <v>101</v>
      </c>
      <c r="H584" s="11">
        <v>41879</v>
      </c>
    </row>
    <row r="585" spans="1:8" x14ac:dyDescent="0.25">
      <c r="A585" s="9" t="s">
        <v>700</v>
      </c>
      <c r="B585" s="10" t="s">
        <v>701</v>
      </c>
      <c r="C585" s="10" t="s">
        <v>8</v>
      </c>
      <c r="D585" s="10" t="s">
        <v>26</v>
      </c>
      <c r="E585" s="10" t="s">
        <v>42</v>
      </c>
      <c r="F585" s="10" t="s">
        <v>17</v>
      </c>
      <c r="G585" s="10" t="s">
        <v>66</v>
      </c>
      <c r="H585" s="11">
        <v>41338</v>
      </c>
    </row>
    <row r="586" spans="1:8" x14ac:dyDescent="0.25">
      <c r="A586" s="9" t="s">
        <v>1503</v>
      </c>
      <c r="B586" s="10" t="s">
        <v>1504</v>
      </c>
      <c r="C586" s="10" t="s">
        <v>8</v>
      </c>
      <c r="D586" s="10" t="s">
        <v>54</v>
      </c>
      <c r="E586" s="10" t="s">
        <v>10</v>
      </c>
      <c r="F586" s="10" t="s">
        <v>17</v>
      </c>
      <c r="G586" s="10" t="s">
        <v>161</v>
      </c>
      <c r="H586" s="11">
        <v>42238</v>
      </c>
    </row>
    <row r="587" spans="1:8" x14ac:dyDescent="0.25">
      <c r="A587" s="9" t="s">
        <v>154</v>
      </c>
      <c r="B587" s="10" t="s">
        <v>155</v>
      </c>
      <c r="C587" s="10" t="s">
        <v>8</v>
      </c>
      <c r="D587" s="10" t="s">
        <v>97</v>
      </c>
      <c r="E587" s="10" t="s">
        <v>10</v>
      </c>
      <c r="F587" s="10" t="s">
        <v>11</v>
      </c>
      <c r="G587" s="10" t="s">
        <v>58</v>
      </c>
      <c r="H587" s="11">
        <v>40690</v>
      </c>
    </row>
    <row r="588" spans="1:8" x14ac:dyDescent="0.25">
      <c r="A588" s="9" t="s">
        <v>1577</v>
      </c>
      <c r="B588" s="10" t="s">
        <v>155</v>
      </c>
      <c r="C588" s="10" t="s">
        <v>8</v>
      </c>
      <c r="D588" s="10" t="s">
        <v>15</v>
      </c>
      <c r="E588" s="10" t="s">
        <v>42</v>
      </c>
      <c r="F588" s="10" t="s">
        <v>27</v>
      </c>
      <c r="G588" s="10" t="s">
        <v>168</v>
      </c>
      <c r="H588" s="11">
        <v>42317</v>
      </c>
    </row>
    <row r="589" spans="1:8" x14ac:dyDescent="0.25">
      <c r="A589" s="9" t="s">
        <v>760</v>
      </c>
      <c r="B589" s="10" t="s">
        <v>761</v>
      </c>
      <c r="C589" s="10" t="s">
        <v>8</v>
      </c>
      <c r="D589" s="10" t="s">
        <v>36</v>
      </c>
      <c r="E589" s="10" t="s">
        <v>37</v>
      </c>
      <c r="F589" s="10" t="s">
        <v>22</v>
      </c>
      <c r="G589" s="10" t="s">
        <v>185</v>
      </c>
      <c r="H589" s="11">
        <v>41406</v>
      </c>
    </row>
    <row r="590" spans="1:8" x14ac:dyDescent="0.25">
      <c r="A590" s="9" t="s">
        <v>539</v>
      </c>
      <c r="B590" s="10" t="s">
        <v>540</v>
      </c>
      <c r="C590" s="10" t="s">
        <v>8</v>
      </c>
      <c r="D590" s="10" t="s">
        <v>15</v>
      </c>
      <c r="E590" s="10" t="s">
        <v>42</v>
      </c>
      <c r="F590" s="10" t="s">
        <v>17</v>
      </c>
      <c r="G590" s="10" t="s">
        <v>43</v>
      </c>
      <c r="H590" s="11">
        <v>41156</v>
      </c>
    </row>
    <row r="591" spans="1:8" x14ac:dyDescent="0.25">
      <c r="A591" s="9" t="s">
        <v>506</v>
      </c>
      <c r="B591" s="10" t="s">
        <v>507</v>
      </c>
      <c r="C591" s="10" t="s">
        <v>8</v>
      </c>
      <c r="D591" s="10" t="s">
        <v>36</v>
      </c>
      <c r="E591" s="10" t="s">
        <v>42</v>
      </c>
      <c r="F591" s="10" t="s">
        <v>32</v>
      </c>
      <c r="G591" s="10" t="s">
        <v>33</v>
      </c>
      <c r="H591" s="11">
        <v>41127</v>
      </c>
    </row>
    <row r="592" spans="1:8" x14ac:dyDescent="0.25">
      <c r="A592" s="9" t="s">
        <v>1471</v>
      </c>
      <c r="B592" s="10" t="s">
        <v>1472</v>
      </c>
      <c r="C592" s="10" t="s">
        <v>8</v>
      </c>
      <c r="D592" s="10" t="s">
        <v>36</v>
      </c>
      <c r="E592" s="10" t="s">
        <v>42</v>
      </c>
      <c r="F592" s="10" t="s">
        <v>32</v>
      </c>
      <c r="G592" s="10" t="s">
        <v>55</v>
      </c>
      <c r="H592" s="11">
        <v>42202</v>
      </c>
    </row>
    <row r="593" spans="1:8" x14ac:dyDescent="0.25">
      <c r="A593" s="9" t="s">
        <v>861</v>
      </c>
      <c r="B593" s="10" t="s">
        <v>862</v>
      </c>
      <c r="C593" s="10" t="s">
        <v>8</v>
      </c>
      <c r="D593" s="10" t="s">
        <v>26</v>
      </c>
      <c r="E593" s="10" t="s">
        <v>37</v>
      </c>
      <c r="F593" s="10" t="s">
        <v>27</v>
      </c>
      <c r="G593" s="10" t="s">
        <v>28</v>
      </c>
      <c r="H593" s="11">
        <v>41511</v>
      </c>
    </row>
    <row r="594" spans="1:8" x14ac:dyDescent="0.25">
      <c r="A594" s="9" t="s">
        <v>1371</v>
      </c>
      <c r="B594" s="10" t="s">
        <v>1372</v>
      </c>
      <c r="C594" s="10" t="s">
        <v>8</v>
      </c>
      <c r="D594" s="10" t="s">
        <v>21</v>
      </c>
      <c r="E594" s="10" t="s">
        <v>37</v>
      </c>
      <c r="F594" s="10" t="s">
        <v>17</v>
      </c>
      <c r="G594" s="10" t="s">
        <v>66</v>
      </c>
      <c r="H594" s="11">
        <v>42067</v>
      </c>
    </row>
    <row r="595" spans="1:8" x14ac:dyDescent="0.25">
      <c r="A595" s="9" t="s">
        <v>123</v>
      </c>
      <c r="B595" s="10" t="s">
        <v>124</v>
      </c>
      <c r="C595" s="10" t="s">
        <v>8</v>
      </c>
      <c r="D595" s="10" t="s">
        <v>36</v>
      </c>
      <c r="E595" s="10" t="s">
        <v>16</v>
      </c>
      <c r="F595" s="10" t="s">
        <v>11</v>
      </c>
      <c r="G595" s="10" t="s">
        <v>125</v>
      </c>
      <c r="H595" s="11">
        <v>40645</v>
      </c>
    </row>
    <row r="596" spans="1:8" x14ac:dyDescent="0.25">
      <c r="A596" s="9" t="s">
        <v>853</v>
      </c>
      <c r="B596" s="10" t="s">
        <v>854</v>
      </c>
      <c r="C596" s="10" t="s">
        <v>49</v>
      </c>
      <c r="D596" s="10" t="s">
        <v>36</v>
      </c>
      <c r="E596" s="10" t="s">
        <v>37</v>
      </c>
      <c r="F596" s="10" t="s">
        <v>11</v>
      </c>
      <c r="G596" s="10" t="s">
        <v>46</v>
      </c>
      <c r="H596" s="11">
        <v>41507</v>
      </c>
    </row>
    <row r="597" spans="1:8" x14ac:dyDescent="0.25">
      <c r="A597" s="9" t="s">
        <v>460</v>
      </c>
      <c r="B597" s="10" t="s">
        <v>461</v>
      </c>
      <c r="C597" s="10" t="s">
        <v>8</v>
      </c>
      <c r="D597" s="10" t="s">
        <v>26</v>
      </c>
      <c r="E597" s="10" t="s">
        <v>61</v>
      </c>
      <c r="F597" s="10" t="s">
        <v>17</v>
      </c>
      <c r="G597" s="10" t="s">
        <v>18</v>
      </c>
      <c r="H597" s="11">
        <v>41067</v>
      </c>
    </row>
    <row r="598" spans="1:8" x14ac:dyDescent="0.25">
      <c r="A598" s="9" t="s">
        <v>1254</v>
      </c>
      <c r="B598" s="10" t="s">
        <v>1255</v>
      </c>
      <c r="C598" s="10" t="s">
        <v>8</v>
      </c>
      <c r="D598" s="10" t="s">
        <v>21</v>
      </c>
      <c r="E598" s="10" t="s">
        <v>37</v>
      </c>
      <c r="F598" s="10" t="s">
        <v>11</v>
      </c>
      <c r="G598" s="10" t="s">
        <v>46</v>
      </c>
      <c r="H598" s="11">
        <v>41929</v>
      </c>
    </row>
    <row r="599" spans="1:8" x14ac:dyDescent="0.25">
      <c r="A599" s="9" t="s">
        <v>1274</v>
      </c>
      <c r="B599" s="10" t="s">
        <v>1275</v>
      </c>
      <c r="C599" s="10" t="s">
        <v>8</v>
      </c>
      <c r="D599" s="10" t="s">
        <v>9</v>
      </c>
      <c r="E599" s="10" t="s">
        <v>42</v>
      </c>
      <c r="F599" s="10" t="s">
        <v>11</v>
      </c>
      <c r="G599" s="10" t="s">
        <v>137</v>
      </c>
      <c r="H599" s="11">
        <v>41945</v>
      </c>
    </row>
    <row r="600" spans="1:8" x14ac:dyDescent="0.25">
      <c r="A600" s="9" t="s">
        <v>102</v>
      </c>
      <c r="B600" s="10" t="s">
        <v>103</v>
      </c>
      <c r="C600" s="10" t="s">
        <v>8</v>
      </c>
      <c r="D600" s="10" t="s">
        <v>54</v>
      </c>
      <c r="E600" s="10" t="s">
        <v>61</v>
      </c>
      <c r="F600" s="10" t="s">
        <v>17</v>
      </c>
      <c r="G600" s="10" t="s">
        <v>98</v>
      </c>
      <c r="H600" s="11">
        <v>40608</v>
      </c>
    </row>
    <row r="601" spans="1:8" x14ac:dyDescent="0.25">
      <c r="A601" s="9" t="s">
        <v>1373</v>
      </c>
      <c r="B601" s="10" t="s">
        <v>1374</v>
      </c>
      <c r="C601" s="10" t="s">
        <v>8</v>
      </c>
      <c r="D601" s="10" t="s">
        <v>26</v>
      </c>
      <c r="E601" s="10" t="s">
        <v>10</v>
      </c>
      <c r="F601" s="10" t="s">
        <v>11</v>
      </c>
      <c r="G601" s="10" t="s">
        <v>120</v>
      </c>
      <c r="H601" s="11">
        <v>42067</v>
      </c>
    </row>
    <row r="602" spans="1:8" x14ac:dyDescent="0.25">
      <c r="A602" s="9" t="s">
        <v>1454</v>
      </c>
      <c r="B602" s="10" t="s">
        <v>1455</v>
      </c>
      <c r="C602" s="10" t="s">
        <v>8</v>
      </c>
      <c r="D602" s="10" t="s">
        <v>15</v>
      </c>
      <c r="E602" s="10" t="s">
        <v>16</v>
      </c>
      <c r="F602" s="10" t="s">
        <v>11</v>
      </c>
      <c r="G602" s="10" t="s">
        <v>58</v>
      </c>
      <c r="H602" s="11">
        <v>42184</v>
      </c>
    </row>
    <row r="603" spans="1:8" x14ac:dyDescent="0.25">
      <c r="A603" s="9" t="s">
        <v>1524</v>
      </c>
      <c r="B603" s="10" t="s">
        <v>1525</v>
      </c>
      <c r="C603" s="10" t="s">
        <v>8</v>
      </c>
      <c r="D603" s="10" t="s">
        <v>31</v>
      </c>
      <c r="E603" s="10" t="s">
        <v>61</v>
      </c>
      <c r="F603" s="10" t="s">
        <v>17</v>
      </c>
      <c r="G603" s="10" t="s">
        <v>98</v>
      </c>
      <c r="H603" s="11">
        <v>42270</v>
      </c>
    </row>
    <row r="604" spans="1:8" x14ac:dyDescent="0.25">
      <c r="A604" s="9" t="s">
        <v>1485</v>
      </c>
      <c r="B604" s="10" t="s">
        <v>1486</v>
      </c>
      <c r="C604" s="10" t="s">
        <v>8</v>
      </c>
      <c r="D604" s="10" t="s">
        <v>65</v>
      </c>
      <c r="E604" s="10" t="s">
        <v>647</v>
      </c>
      <c r="F604" s="10" t="s">
        <v>32</v>
      </c>
      <c r="G604" s="10" t="s">
        <v>33</v>
      </c>
      <c r="H604" s="11">
        <v>42224</v>
      </c>
    </row>
    <row r="605" spans="1:8" x14ac:dyDescent="0.25">
      <c r="A605" s="9" t="s">
        <v>851</v>
      </c>
      <c r="B605" s="10" t="s">
        <v>852</v>
      </c>
      <c r="C605" s="10" t="s">
        <v>49</v>
      </c>
      <c r="D605" s="10" t="s">
        <v>26</v>
      </c>
      <c r="E605" s="10" t="s">
        <v>42</v>
      </c>
      <c r="F605" s="10" t="s">
        <v>38</v>
      </c>
      <c r="G605" s="10" t="s">
        <v>89</v>
      </c>
      <c r="H605" s="11">
        <v>41502</v>
      </c>
    </row>
    <row r="606" spans="1:8" x14ac:dyDescent="0.25">
      <c r="A606" s="9" t="s">
        <v>1201</v>
      </c>
      <c r="B606" s="10" t="s">
        <v>1202</v>
      </c>
      <c r="C606" s="10" t="s">
        <v>8</v>
      </c>
      <c r="D606" s="10" t="s">
        <v>36</v>
      </c>
      <c r="E606" s="10" t="s">
        <v>42</v>
      </c>
      <c r="F606" s="10" t="s">
        <v>38</v>
      </c>
      <c r="G606" s="10" t="s">
        <v>188</v>
      </c>
      <c r="H606" s="11">
        <v>41867</v>
      </c>
    </row>
    <row r="607" spans="1:8" x14ac:dyDescent="0.25">
      <c r="A607" s="9" t="s">
        <v>490</v>
      </c>
      <c r="B607" s="10" t="s">
        <v>491</v>
      </c>
      <c r="C607" s="10" t="s">
        <v>8</v>
      </c>
      <c r="D607" s="10" t="s">
        <v>97</v>
      </c>
      <c r="E607" s="10" t="s">
        <v>61</v>
      </c>
      <c r="F607" s="10" t="s">
        <v>38</v>
      </c>
      <c r="G607" s="10" t="s">
        <v>89</v>
      </c>
      <c r="H607" s="11">
        <v>41116</v>
      </c>
    </row>
    <row r="608" spans="1:8" x14ac:dyDescent="0.25">
      <c r="A608" s="9" t="s">
        <v>147</v>
      </c>
      <c r="B608" s="10" t="s">
        <v>148</v>
      </c>
      <c r="C608" s="10" t="s">
        <v>8</v>
      </c>
      <c r="D608" s="10" t="s">
        <v>36</v>
      </c>
      <c r="E608" s="10" t="s">
        <v>149</v>
      </c>
      <c r="F608" s="10" t="s">
        <v>17</v>
      </c>
      <c r="G608" s="10" t="s">
        <v>62</v>
      </c>
      <c r="H608" s="11">
        <v>40683</v>
      </c>
    </row>
    <row r="609" spans="1:8" x14ac:dyDescent="0.25">
      <c r="A609" s="9" t="s">
        <v>1234</v>
      </c>
      <c r="B609" s="10" t="s">
        <v>148</v>
      </c>
      <c r="C609" s="10" t="s">
        <v>8</v>
      </c>
      <c r="D609" s="10" t="s">
        <v>9</v>
      </c>
      <c r="E609" s="10" t="s">
        <v>42</v>
      </c>
      <c r="F609" s="10" t="s">
        <v>11</v>
      </c>
      <c r="G609" s="10" t="s">
        <v>12</v>
      </c>
      <c r="H609" s="11">
        <v>41899</v>
      </c>
    </row>
    <row r="610" spans="1:8" x14ac:dyDescent="0.25">
      <c r="A610" s="9" t="s">
        <v>964</v>
      </c>
      <c r="B610" s="10" t="s">
        <v>965</v>
      </c>
      <c r="C610" s="10" t="s">
        <v>8</v>
      </c>
      <c r="D610" s="10" t="s">
        <v>65</v>
      </c>
      <c r="E610" s="10" t="s">
        <v>10</v>
      </c>
      <c r="F610" s="10" t="s">
        <v>11</v>
      </c>
      <c r="G610" s="10" t="s">
        <v>58</v>
      </c>
      <c r="H610" s="11">
        <v>41628</v>
      </c>
    </row>
    <row r="611" spans="1:8" x14ac:dyDescent="0.25">
      <c r="A611" s="9" t="s">
        <v>1436</v>
      </c>
      <c r="B611" s="10" t="s">
        <v>1437</v>
      </c>
      <c r="C611" s="10" t="s">
        <v>8</v>
      </c>
      <c r="D611" s="10" t="s">
        <v>26</v>
      </c>
      <c r="E611" s="10" t="s">
        <v>37</v>
      </c>
      <c r="F611" s="10" t="s">
        <v>17</v>
      </c>
      <c r="G611" s="10" t="s">
        <v>98</v>
      </c>
      <c r="H611" s="11">
        <v>42158</v>
      </c>
    </row>
    <row r="612" spans="1:8" x14ac:dyDescent="0.25">
      <c r="A612" s="9" t="s">
        <v>731</v>
      </c>
      <c r="B612" s="10" t="s">
        <v>732</v>
      </c>
      <c r="C612" s="10" t="s">
        <v>8</v>
      </c>
      <c r="D612" s="10" t="s">
        <v>15</v>
      </c>
      <c r="E612" s="10" t="s">
        <v>16</v>
      </c>
      <c r="F612" s="10" t="s">
        <v>38</v>
      </c>
      <c r="G612" s="10" t="s">
        <v>39</v>
      </c>
      <c r="H612" s="11">
        <v>41375</v>
      </c>
    </row>
    <row r="613" spans="1:8" x14ac:dyDescent="0.25">
      <c r="A613" s="9" t="s">
        <v>947</v>
      </c>
      <c r="B613" s="10" t="s">
        <v>948</v>
      </c>
      <c r="C613" s="10" t="s">
        <v>8</v>
      </c>
      <c r="D613" s="10" t="s">
        <v>54</v>
      </c>
      <c r="E613" s="10" t="s">
        <v>16</v>
      </c>
      <c r="F613" s="10" t="s">
        <v>11</v>
      </c>
      <c r="G613" s="10" t="s">
        <v>58</v>
      </c>
      <c r="H613" s="11">
        <v>41616</v>
      </c>
    </row>
    <row r="614" spans="1:8" x14ac:dyDescent="0.25">
      <c r="A614" s="9" t="s">
        <v>216</v>
      </c>
      <c r="B614" s="10" t="s">
        <v>217</v>
      </c>
      <c r="C614" s="10" t="s">
        <v>8</v>
      </c>
      <c r="D614" s="10" t="s">
        <v>31</v>
      </c>
      <c r="E614" s="10" t="s">
        <v>37</v>
      </c>
      <c r="F614" s="10" t="s">
        <v>17</v>
      </c>
      <c r="G614" s="10" t="s">
        <v>218</v>
      </c>
      <c r="H614" s="11">
        <v>40773</v>
      </c>
    </row>
    <row r="615" spans="1:8" x14ac:dyDescent="0.25">
      <c r="A615" s="9" t="s">
        <v>1063</v>
      </c>
      <c r="B615" s="10" t="s">
        <v>1064</v>
      </c>
      <c r="C615" s="10" t="s">
        <v>8</v>
      </c>
      <c r="D615" s="10" t="s">
        <v>21</v>
      </c>
      <c r="E615" s="10" t="s">
        <v>42</v>
      </c>
      <c r="F615" s="10" t="s">
        <v>32</v>
      </c>
      <c r="G615" s="10" t="s">
        <v>86</v>
      </c>
      <c r="H615" s="11">
        <v>41739</v>
      </c>
    </row>
    <row r="616" spans="1:8" x14ac:dyDescent="0.25">
      <c r="A616" s="9" t="s">
        <v>472</v>
      </c>
      <c r="B616" s="10" t="s">
        <v>473</v>
      </c>
      <c r="C616" s="10" t="s">
        <v>8</v>
      </c>
      <c r="D616" s="10" t="s">
        <v>36</v>
      </c>
      <c r="E616" s="10" t="s">
        <v>37</v>
      </c>
      <c r="F616" s="10" t="s">
        <v>27</v>
      </c>
      <c r="G616" s="10" t="s">
        <v>83</v>
      </c>
      <c r="H616" s="11">
        <v>41091</v>
      </c>
    </row>
    <row r="617" spans="1:8" x14ac:dyDescent="0.25">
      <c r="A617" s="9" t="s">
        <v>59</v>
      </c>
      <c r="B617" s="10" t="s">
        <v>60</v>
      </c>
      <c r="C617" s="10" t="s">
        <v>8</v>
      </c>
      <c r="D617" s="10" t="s">
        <v>21</v>
      </c>
      <c r="E617" s="10" t="s">
        <v>61</v>
      </c>
      <c r="F617" s="10" t="s">
        <v>17</v>
      </c>
      <c r="G617" s="10" t="s">
        <v>62</v>
      </c>
      <c r="H617" s="11">
        <v>40573</v>
      </c>
    </row>
    <row r="618" spans="1:8" x14ac:dyDescent="0.25">
      <c r="A618" s="9" t="s">
        <v>1613</v>
      </c>
      <c r="B618" s="10" t="s">
        <v>1614</v>
      </c>
      <c r="C618" s="10" t="s">
        <v>8</v>
      </c>
      <c r="D618" s="10" t="s">
        <v>15</v>
      </c>
      <c r="E618" s="10" t="s">
        <v>37</v>
      </c>
      <c r="F618" s="10" t="s">
        <v>32</v>
      </c>
      <c r="G618" s="10" t="s">
        <v>86</v>
      </c>
      <c r="H618" s="11">
        <v>42361</v>
      </c>
    </row>
    <row r="619" spans="1:8" x14ac:dyDescent="0.25">
      <c r="A619" s="9" t="s">
        <v>949</v>
      </c>
      <c r="B619" s="10" t="s">
        <v>950</v>
      </c>
      <c r="C619" s="10" t="s">
        <v>8</v>
      </c>
      <c r="D619" s="10" t="s">
        <v>97</v>
      </c>
      <c r="E619" s="10" t="s">
        <v>951</v>
      </c>
      <c r="F619" s="10" t="s">
        <v>17</v>
      </c>
      <c r="G619" s="10" t="s">
        <v>98</v>
      </c>
      <c r="H619" s="11">
        <v>41619</v>
      </c>
    </row>
    <row r="620" spans="1:8" x14ac:dyDescent="0.25">
      <c r="A620" s="9" t="s">
        <v>288</v>
      </c>
      <c r="B620" s="10" t="s">
        <v>289</v>
      </c>
      <c r="C620" s="10" t="s">
        <v>49</v>
      </c>
      <c r="D620" s="10" t="s">
        <v>54</v>
      </c>
      <c r="E620" s="10" t="s">
        <v>10</v>
      </c>
      <c r="F620" s="10" t="s">
        <v>32</v>
      </c>
      <c r="G620" s="10" t="s">
        <v>55</v>
      </c>
      <c r="H620" s="11">
        <v>40860</v>
      </c>
    </row>
    <row r="621" spans="1:8" x14ac:dyDescent="0.25">
      <c r="A621" s="9" t="s">
        <v>1053</v>
      </c>
      <c r="B621" s="10" t="s">
        <v>1054</v>
      </c>
      <c r="C621" s="10" t="s">
        <v>8</v>
      </c>
      <c r="D621" s="10" t="s">
        <v>21</v>
      </c>
      <c r="E621" s="10" t="s">
        <v>37</v>
      </c>
      <c r="F621" s="10" t="s">
        <v>11</v>
      </c>
      <c r="G621" s="10" t="s">
        <v>12</v>
      </c>
      <c r="H621" s="11">
        <v>41725</v>
      </c>
    </row>
    <row r="622" spans="1:8" x14ac:dyDescent="0.25">
      <c r="A622" s="9" t="s">
        <v>1545</v>
      </c>
      <c r="B622" s="10" t="s">
        <v>1546</v>
      </c>
      <c r="C622" s="10" t="s">
        <v>8</v>
      </c>
      <c r="D622" s="10" t="s">
        <v>97</v>
      </c>
      <c r="E622" s="10" t="s">
        <v>61</v>
      </c>
      <c r="F622" s="10" t="s">
        <v>11</v>
      </c>
      <c r="G622" s="10" t="s">
        <v>125</v>
      </c>
      <c r="H622" s="11">
        <v>42292</v>
      </c>
    </row>
    <row r="623" spans="1:8" x14ac:dyDescent="0.25">
      <c r="A623" s="9" t="s">
        <v>820</v>
      </c>
      <c r="B623" s="10" t="s">
        <v>821</v>
      </c>
      <c r="C623" s="10" t="s">
        <v>8</v>
      </c>
      <c r="D623" s="10" t="s">
        <v>54</v>
      </c>
      <c r="E623" s="10" t="s">
        <v>37</v>
      </c>
      <c r="F623" s="10" t="s">
        <v>17</v>
      </c>
      <c r="G623" s="10" t="s">
        <v>101</v>
      </c>
      <c r="H623" s="11">
        <v>41450</v>
      </c>
    </row>
    <row r="624" spans="1:8" x14ac:dyDescent="0.25">
      <c r="A624" s="9" t="s">
        <v>44</v>
      </c>
      <c r="B624" s="10" t="s">
        <v>45</v>
      </c>
      <c r="C624" s="10" t="s">
        <v>8</v>
      </c>
      <c r="D624" s="10" t="s">
        <v>36</v>
      </c>
      <c r="E624" s="10" t="s">
        <v>10</v>
      </c>
      <c r="F624" s="10" t="s">
        <v>11</v>
      </c>
      <c r="G624" s="10" t="s">
        <v>46</v>
      </c>
      <c r="H624" s="11">
        <v>40561</v>
      </c>
    </row>
    <row r="625" spans="1:8" x14ac:dyDescent="0.25">
      <c r="A625" s="9" t="s">
        <v>881</v>
      </c>
      <c r="B625" s="10" t="s">
        <v>882</v>
      </c>
      <c r="C625" s="10" t="s">
        <v>8</v>
      </c>
      <c r="D625" s="10" t="s">
        <v>97</v>
      </c>
      <c r="E625" s="10" t="s">
        <v>323</v>
      </c>
      <c r="F625" s="10" t="s">
        <v>32</v>
      </c>
      <c r="G625" s="10" t="s">
        <v>86</v>
      </c>
      <c r="H625" s="11">
        <v>41530</v>
      </c>
    </row>
    <row r="626" spans="1:8" x14ac:dyDescent="0.25">
      <c r="A626" s="9" t="s">
        <v>1600</v>
      </c>
      <c r="B626" s="10" t="s">
        <v>1601</v>
      </c>
      <c r="C626" s="10" t="s">
        <v>8</v>
      </c>
      <c r="D626" s="10" t="s">
        <v>26</v>
      </c>
      <c r="E626" s="10" t="s">
        <v>37</v>
      </c>
      <c r="F626" s="10" t="s">
        <v>32</v>
      </c>
      <c r="G626" s="10" t="s">
        <v>33</v>
      </c>
      <c r="H626" s="11">
        <v>42349</v>
      </c>
    </row>
    <row r="627" spans="1:8" x14ac:dyDescent="0.25">
      <c r="A627" s="9" t="s">
        <v>1547</v>
      </c>
      <c r="B627" s="10" t="s">
        <v>1548</v>
      </c>
      <c r="C627" s="10" t="s">
        <v>8</v>
      </c>
      <c r="D627" s="10" t="s">
        <v>9</v>
      </c>
      <c r="E627" s="10" t="s">
        <v>61</v>
      </c>
      <c r="F627" s="10" t="s">
        <v>22</v>
      </c>
      <c r="G627" s="10" t="s">
        <v>23</v>
      </c>
      <c r="H627" s="11">
        <v>42293</v>
      </c>
    </row>
    <row r="628" spans="1:8" x14ac:dyDescent="0.25">
      <c r="A628" s="9" t="s">
        <v>500</v>
      </c>
      <c r="B628" s="10" t="s">
        <v>501</v>
      </c>
      <c r="C628" s="10" t="s">
        <v>8</v>
      </c>
      <c r="D628" s="10" t="s">
        <v>15</v>
      </c>
      <c r="E628" s="10" t="s">
        <v>37</v>
      </c>
      <c r="F628" s="10" t="s">
        <v>32</v>
      </c>
      <c r="G628" s="10" t="s">
        <v>134</v>
      </c>
      <c r="H628" s="11">
        <v>41121</v>
      </c>
    </row>
    <row r="629" spans="1:8" x14ac:dyDescent="0.25">
      <c r="A629" s="9" t="s">
        <v>397</v>
      </c>
      <c r="B629" s="10" t="s">
        <v>398</v>
      </c>
      <c r="C629" s="10" t="s">
        <v>8</v>
      </c>
      <c r="D629" s="10" t="s">
        <v>36</v>
      </c>
      <c r="E629" s="10" t="s">
        <v>399</v>
      </c>
      <c r="F629" s="10" t="s">
        <v>32</v>
      </c>
      <c r="G629" s="10" t="s">
        <v>55</v>
      </c>
      <c r="H629" s="11">
        <v>40982</v>
      </c>
    </row>
    <row r="630" spans="1:8" x14ac:dyDescent="0.25">
      <c r="A630" s="9" t="s">
        <v>1557</v>
      </c>
      <c r="B630" s="10" t="s">
        <v>1558</v>
      </c>
      <c r="C630" s="10" t="s">
        <v>8</v>
      </c>
      <c r="D630" s="10" t="s">
        <v>21</v>
      </c>
      <c r="E630" s="10" t="s">
        <v>37</v>
      </c>
      <c r="F630" s="10" t="s">
        <v>27</v>
      </c>
      <c r="G630" s="10" t="s">
        <v>28</v>
      </c>
      <c r="H630" s="11">
        <v>42300</v>
      </c>
    </row>
    <row r="631" spans="1:8" x14ac:dyDescent="0.25">
      <c r="A631" s="9" t="s">
        <v>1225</v>
      </c>
      <c r="B631" s="10" t="s">
        <v>1226</v>
      </c>
      <c r="C631" s="10" t="s">
        <v>8</v>
      </c>
      <c r="D631" s="10" t="s">
        <v>36</v>
      </c>
      <c r="E631" s="10" t="s">
        <v>10</v>
      </c>
      <c r="F631" s="10" t="s">
        <v>17</v>
      </c>
      <c r="G631" s="10" t="s">
        <v>43</v>
      </c>
      <c r="H631" s="11">
        <v>41895</v>
      </c>
    </row>
    <row r="632" spans="1:8" x14ac:dyDescent="0.25">
      <c r="A632" s="9" t="s">
        <v>1594</v>
      </c>
      <c r="B632" s="10" t="s">
        <v>1595</v>
      </c>
      <c r="C632" s="10" t="s">
        <v>8</v>
      </c>
      <c r="D632" s="10" t="s">
        <v>26</v>
      </c>
      <c r="E632" s="10" t="s">
        <v>37</v>
      </c>
      <c r="F632" s="10" t="s">
        <v>32</v>
      </c>
      <c r="G632" s="10" t="s">
        <v>33</v>
      </c>
      <c r="H632" s="11">
        <v>42339</v>
      </c>
    </row>
    <row r="633" spans="1:8" x14ac:dyDescent="0.25">
      <c r="A633" s="9" t="s">
        <v>587</v>
      </c>
      <c r="B633" s="10" t="s">
        <v>588</v>
      </c>
      <c r="C633" s="10" t="s">
        <v>8</v>
      </c>
      <c r="D633" s="10" t="s">
        <v>31</v>
      </c>
      <c r="E633" s="10" t="s">
        <v>16</v>
      </c>
      <c r="F633" s="10" t="s">
        <v>11</v>
      </c>
      <c r="G633" s="10" t="s">
        <v>92</v>
      </c>
      <c r="H633" s="11">
        <v>41227</v>
      </c>
    </row>
    <row r="634" spans="1:8" x14ac:dyDescent="0.25">
      <c r="A634" s="9" t="s">
        <v>807</v>
      </c>
      <c r="B634" s="10" t="s">
        <v>808</v>
      </c>
      <c r="C634" s="10" t="s">
        <v>8</v>
      </c>
      <c r="D634" s="10" t="s">
        <v>15</v>
      </c>
      <c r="E634" s="10" t="s">
        <v>42</v>
      </c>
      <c r="F634" s="10" t="s">
        <v>17</v>
      </c>
      <c r="G634" s="10" t="s">
        <v>98</v>
      </c>
      <c r="H634" s="11">
        <v>41441</v>
      </c>
    </row>
    <row r="635" spans="1:8" x14ac:dyDescent="0.25">
      <c r="A635" s="9" t="s">
        <v>787</v>
      </c>
      <c r="B635" s="10" t="s">
        <v>788</v>
      </c>
      <c r="C635" s="10" t="s">
        <v>8</v>
      </c>
      <c r="D635" s="10" t="s">
        <v>26</v>
      </c>
      <c r="E635" s="10" t="s">
        <v>37</v>
      </c>
      <c r="F635" s="10" t="s">
        <v>17</v>
      </c>
      <c r="G635" s="10" t="s">
        <v>18</v>
      </c>
      <c r="H635" s="11">
        <v>41426</v>
      </c>
    </row>
    <row r="636" spans="1:8" x14ac:dyDescent="0.25">
      <c r="A636" s="9" t="s">
        <v>1588</v>
      </c>
      <c r="B636" s="10" t="s">
        <v>1589</v>
      </c>
      <c r="C636" s="10" t="s">
        <v>8</v>
      </c>
      <c r="D636" s="10" t="s">
        <v>21</v>
      </c>
      <c r="E636" s="10" t="s">
        <v>10</v>
      </c>
      <c r="F636" s="10" t="s">
        <v>32</v>
      </c>
      <c r="G636" s="10" t="s">
        <v>33</v>
      </c>
      <c r="H636" s="11">
        <v>42332</v>
      </c>
    </row>
    <row r="637" spans="1:8" x14ac:dyDescent="0.25">
      <c r="A637" s="9" t="s">
        <v>1510</v>
      </c>
      <c r="B637" s="10" t="s">
        <v>1511</v>
      </c>
      <c r="C637" s="10" t="s">
        <v>8</v>
      </c>
      <c r="D637" s="10" t="s">
        <v>9</v>
      </c>
      <c r="E637" s="10" t="s">
        <v>42</v>
      </c>
      <c r="F637" s="10" t="s">
        <v>11</v>
      </c>
      <c r="G637" s="10" t="s">
        <v>46</v>
      </c>
      <c r="H637" s="11">
        <v>42252</v>
      </c>
    </row>
    <row r="638" spans="1:8" x14ac:dyDescent="0.25">
      <c r="A638" s="9" t="s">
        <v>250</v>
      </c>
      <c r="B638" s="10" t="s">
        <v>251</v>
      </c>
      <c r="C638" s="10" t="s">
        <v>8</v>
      </c>
      <c r="D638" s="10" t="s">
        <v>15</v>
      </c>
      <c r="E638" s="10" t="s">
        <v>61</v>
      </c>
      <c r="F638" s="10" t="s">
        <v>11</v>
      </c>
      <c r="G638" s="10" t="s">
        <v>74</v>
      </c>
      <c r="H638" s="11">
        <v>40814</v>
      </c>
    </row>
    <row r="639" spans="1:8" x14ac:dyDescent="0.25">
      <c r="A639" s="9" t="s">
        <v>601</v>
      </c>
      <c r="B639" s="10" t="s">
        <v>602</v>
      </c>
      <c r="C639" s="10" t="s">
        <v>8</v>
      </c>
      <c r="D639" s="10" t="s">
        <v>31</v>
      </c>
      <c r="E639" s="10" t="s">
        <v>233</v>
      </c>
      <c r="F639" s="10" t="s">
        <v>11</v>
      </c>
      <c r="G639" s="10" t="s">
        <v>125</v>
      </c>
      <c r="H639" s="11">
        <v>41237</v>
      </c>
    </row>
    <row r="640" spans="1:8" x14ac:dyDescent="0.25">
      <c r="A640" s="9" t="s">
        <v>1105</v>
      </c>
      <c r="B640" s="10" t="s">
        <v>1106</v>
      </c>
      <c r="C640" s="10" t="s">
        <v>8</v>
      </c>
      <c r="D640" s="10" t="s">
        <v>65</v>
      </c>
      <c r="E640" s="10" t="s">
        <v>16</v>
      </c>
      <c r="F640" s="10" t="s">
        <v>11</v>
      </c>
      <c r="G640" s="10" t="s">
        <v>74</v>
      </c>
      <c r="H640" s="11">
        <v>41783</v>
      </c>
    </row>
    <row r="641" spans="1:8" x14ac:dyDescent="0.25">
      <c r="A641" s="9" t="s">
        <v>1357</v>
      </c>
      <c r="B641" s="10" t="s">
        <v>1358</v>
      </c>
      <c r="C641" s="10" t="s">
        <v>8</v>
      </c>
      <c r="D641" s="10" t="s">
        <v>9</v>
      </c>
      <c r="E641" s="10" t="s">
        <v>10</v>
      </c>
      <c r="F641" s="10" t="s">
        <v>38</v>
      </c>
      <c r="G641" s="10" t="s">
        <v>158</v>
      </c>
      <c r="H641" s="11">
        <v>42055</v>
      </c>
    </row>
    <row r="642" spans="1:8" x14ac:dyDescent="0.25">
      <c r="A642" s="9" t="s">
        <v>1428</v>
      </c>
      <c r="B642" s="10" t="s">
        <v>1429</v>
      </c>
      <c r="C642" s="10" t="s">
        <v>49</v>
      </c>
      <c r="D642" s="10" t="s">
        <v>15</v>
      </c>
      <c r="E642" s="10" t="s">
        <v>42</v>
      </c>
      <c r="F642" s="10" t="s">
        <v>11</v>
      </c>
      <c r="G642" s="10" t="s">
        <v>125</v>
      </c>
      <c r="H642" s="11">
        <v>42138</v>
      </c>
    </row>
    <row r="643" spans="1:8" x14ac:dyDescent="0.25">
      <c r="A643" s="9" t="s">
        <v>583</v>
      </c>
      <c r="B643" s="10" t="s">
        <v>584</v>
      </c>
      <c r="C643" s="10" t="s">
        <v>49</v>
      </c>
      <c r="D643" s="10" t="s">
        <v>9</v>
      </c>
      <c r="E643" s="10" t="s">
        <v>16</v>
      </c>
      <c r="F643" s="10" t="s">
        <v>11</v>
      </c>
      <c r="G643" s="10" t="s">
        <v>46</v>
      </c>
      <c r="H643" s="11">
        <v>41224</v>
      </c>
    </row>
    <row r="644" spans="1:8" x14ac:dyDescent="0.25">
      <c r="A644" s="9" t="s">
        <v>1456</v>
      </c>
      <c r="B644" s="10" t="s">
        <v>1457</v>
      </c>
      <c r="C644" s="10" t="s">
        <v>8</v>
      </c>
      <c r="D644" s="10" t="s">
        <v>97</v>
      </c>
      <c r="E644" s="10" t="s">
        <v>16</v>
      </c>
      <c r="F644" s="10" t="s">
        <v>17</v>
      </c>
      <c r="G644" s="10" t="s">
        <v>18</v>
      </c>
      <c r="H644" s="11">
        <v>42186</v>
      </c>
    </row>
    <row r="645" spans="1:8" x14ac:dyDescent="0.25">
      <c r="A645" s="9" t="s">
        <v>650</v>
      </c>
      <c r="B645" s="10" t="s">
        <v>651</v>
      </c>
      <c r="C645" s="10" t="s">
        <v>8</v>
      </c>
      <c r="D645" s="10" t="s">
        <v>54</v>
      </c>
      <c r="E645" s="10" t="s">
        <v>61</v>
      </c>
      <c r="F645" s="10" t="s">
        <v>32</v>
      </c>
      <c r="G645" s="10" t="s">
        <v>55</v>
      </c>
      <c r="H645" s="11">
        <v>41280</v>
      </c>
    </row>
    <row r="646" spans="1:8" x14ac:dyDescent="0.25">
      <c r="A646" s="9" t="s">
        <v>177</v>
      </c>
      <c r="B646" s="10" t="s">
        <v>178</v>
      </c>
      <c r="C646" s="10" t="s">
        <v>8</v>
      </c>
      <c r="D646" s="10" t="s">
        <v>21</v>
      </c>
      <c r="E646" s="10" t="s">
        <v>10</v>
      </c>
      <c r="F646" s="10" t="s">
        <v>27</v>
      </c>
      <c r="G646" s="10" t="s">
        <v>168</v>
      </c>
      <c r="H646" s="11">
        <v>40731</v>
      </c>
    </row>
    <row r="647" spans="1:8" x14ac:dyDescent="0.25">
      <c r="A647" s="9" t="s">
        <v>713</v>
      </c>
      <c r="B647" s="10" t="s">
        <v>714</v>
      </c>
      <c r="C647" s="10" t="s">
        <v>8</v>
      </c>
      <c r="D647" s="10" t="s">
        <v>26</v>
      </c>
      <c r="E647" s="10" t="s">
        <v>42</v>
      </c>
      <c r="F647" s="10" t="s">
        <v>11</v>
      </c>
      <c r="G647" s="10" t="s">
        <v>58</v>
      </c>
      <c r="H647" s="11">
        <v>41347</v>
      </c>
    </row>
    <row r="648" spans="1:8" x14ac:dyDescent="0.25">
      <c r="A648" s="9" t="s">
        <v>1575</v>
      </c>
      <c r="B648" s="10" t="s">
        <v>1576</v>
      </c>
      <c r="C648" s="10" t="s">
        <v>8</v>
      </c>
      <c r="D648" s="10" t="s">
        <v>15</v>
      </c>
      <c r="E648" s="10" t="s">
        <v>42</v>
      </c>
      <c r="F648" s="10" t="s">
        <v>38</v>
      </c>
      <c r="G648" s="10" t="s">
        <v>188</v>
      </c>
      <c r="H648" s="11">
        <v>42317</v>
      </c>
    </row>
    <row r="649" spans="1:8" x14ac:dyDescent="0.25">
      <c r="A649" s="9" t="s">
        <v>502</v>
      </c>
      <c r="B649" s="10" t="s">
        <v>503</v>
      </c>
      <c r="C649" s="10" t="s">
        <v>8</v>
      </c>
      <c r="D649" s="10" t="s">
        <v>97</v>
      </c>
      <c r="E649" s="10" t="s">
        <v>37</v>
      </c>
      <c r="F649" s="10" t="s">
        <v>17</v>
      </c>
      <c r="G649" s="10" t="s">
        <v>43</v>
      </c>
      <c r="H649" s="11">
        <v>41126</v>
      </c>
    </row>
    <row r="650" spans="1:8" x14ac:dyDescent="0.25">
      <c r="A650" s="9" t="s">
        <v>828</v>
      </c>
      <c r="B650" s="10" t="s">
        <v>829</v>
      </c>
      <c r="C650" s="10" t="s">
        <v>8</v>
      </c>
      <c r="D650" s="10" t="s">
        <v>97</v>
      </c>
      <c r="E650" s="10" t="s">
        <v>42</v>
      </c>
      <c r="F650" s="10" t="s">
        <v>38</v>
      </c>
      <c r="G650" s="10" t="s">
        <v>188</v>
      </c>
      <c r="H650" s="11">
        <v>41468</v>
      </c>
    </row>
    <row r="651" spans="1:8" x14ac:dyDescent="0.25">
      <c r="A651" s="9" t="s">
        <v>837</v>
      </c>
      <c r="B651" s="10" t="s">
        <v>838</v>
      </c>
      <c r="C651" s="10" t="s">
        <v>8</v>
      </c>
      <c r="D651" s="10" t="s">
        <v>54</v>
      </c>
      <c r="E651" s="10" t="s">
        <v>16</v>
      </c>
      <c r="F651" s="10" t="s">
        <v>17</v>
      </c>
      <c r="G651" s="10" t="s">
        <v>161</v>
      </c>
      <c r="H651" s="11">
        <v>41472</v>
      </c>
    </row>
    <row r="652" spans="1:8" x14ac:dyDescent="0.25">
      <c r="A652" s="9" t="s">
        <v>769</v>
      </c>
      <c r="B652" s="10" t="s">
        <v>770</v>
      </c>
      <c r="C652" s="10" t="s">
        <v>49</v>
      </c>
      <c r="D652" s="10" t="s">
        <v>26</v>
      </c>
      <c r="E652" s="10" t="s">
        <v>61</v>
      </c>
      <c r="F652" s="10" t="s">
        <v>17</v>
      </c>
      <c r="G652" s="10" t="s">
        <v>43</v>
      </c>
      <c r="H652" s="11">
        <v>41413</v>
      </c>
    </row>
    <row r="653" spans="1:8" x14ac:dyDescent="0.25">
      <c r="A653" s="9" t="s">
        <v>543</v>
      </c>
      <c r="B653" s="10" t="s">
        <v>544</v>
      </c>
      <c r="C653" s="10" t="s">
        <v>8</v>
      </c>
      <c r="D653" s="10" t="s">
        <v>21</v>
      </c>
      <c r="E653" s="10" t="s">
        <v>16</v>
      </c>
      <c r="F653" s="10" t="s">
        <v>11</v>
      </c>
      <c r="G653" s="10" t="s">
        <v>120</v>
      </c>
      <c r="H653" s="11">
        <v>41171</v>
      </c>
    </row>
    <row r="654" spans="1:8" x14ac:dyDescent="0.25">
      <c r="A654" s="9" t="s">
        <v>887</v>
      </c>
      <c r="B654" s="10" t="s">
        <v>888</v>
      </c>
      <c r="C654" s="10" t="s">
        <v>8</v>
      </c>
      <c r="D654" s="10" t="s">
        <v>36</v>
      </c>
      <c r="E654" s="10" t="s">
        <v>889</v>
      </c>
      <c r="F654" s="10" t="s">
        <v>17</v>
      </c>
      <c r="G654" s="10" t="s">
        <v>161</v>
      </c>
      <c r="H654" s="11">
        <v>41540</v>
      </c>
    </row>
    <row r="655" spans="1:8" x14ac:dyDescent="0.25">
      <c r="A655" s="9" t="s">
        <v>749</v>
      </c>
      <c r="B655" s="10" t="s">
        <v>750</v>
      </c>
      <c r="C655" s="10" t="s">
        <v>8</v>
      </c>
      <c r="D655" s="10" t="s">
        <v>36</v>
      </c>
      <c r="E655" s="10" t="s">
        <v>61</v>
      </c>
      <c r="F655" s="10" t="s">
        <v>27</v>
      </c>
      <c r="G655" s="10" t="s">
        <v>28</v>
      </c>
      <c r="H655" s="11">
        <v>41398</v>
      </c>
    </row>
    <row r="656" spans="1:8" x14ac:dyDescent="0.25">
      <c r="A656" s="9" t="s">
        <v>1095</v>
      </c>
      <c r="B656" s="10" t="s">
        <v>1096</v>
      </c>
      <c r="C656" s="10" t="s">
        <v>8</v>
      </c>
      <c r="D656" s="10" t="s">
        <v>21</v>
      </c>
      <c r="E656" s="10" t="s">
        <v>10</v>
      </c>
      <c r="F656" s="10" t="s">
        <v>32</v>
      </c>
      <c r="G656" s="10" t="s">
        <v>33</v>
      </c>
      <c r="H656" s="11">
        <v>41770</v>
      </c>
    </row>
    <row r="657" spans="1:8" x14ac:dyDescent="0.25">
      <c r="A657" s="9" t="s">
        <v>627</v>
      </c>
      <c r="B657" s="10" t="s">
        <v>628</v>
      </c>
      <c r="C657" s="10" t="s">
        <v>8</v>
      </c>
      <c r="D657" s="10" t="s">
        <v>9</v>
      </c>
      <c r="E657" s="10" t="s">
        <v>42</v>
      </c>
      <c r="F657" s="10" t="s">
        <v>32</v>
      </c>
      <c r="G657" s="10" t="s">
        <v>55</v>
      </c>
      <c r="H657" s="11">
        <v>41263</v>
      </c>
    </row>
    <row r="658" spans="1:8" x14ac:dyDescent="0.25">
      <c r="A658" s="9" t="s">
        <v>1422</v>
      </c>
      <c r="B658" s="10" t="s">
        <v>1423</v>
      </c>
      <c r="C658" s="10" t="s">
        <v>8</v>
      </c>
      <c r="D658" s="10" t="s">
        <v>65</v>
      </c>
      <c r="E658" s="10" t="s">
        <v>61</v>
      </c>
      <c r="F658" s="10" t="s">
        <v>17</v>
      </c>
      <c r="G658" s="10" t="s">
        <v>18</v>
      </c>
      <c r="H658" s="11">
        <v>42133</v>
      </c>
    </row>
    <row r="659" spans="1:8" x14ac:dyDescent="0.25">
      <c r="A659" s="9" t="s">
        <v>295</v>
      </c>
      <c r="B659" s="10" t="s">
        <v>296</v>
      </c>
      <c r="C659" s="10" t="s">
        <v>49</v>
      </c>
      <c r="D659" s="10" t="s">
        <v>9</v>
      </c>
      <c r="E659" s="10" t="s">
        <v>37</v>
      </c>
      <c r="F659" s="10" t="s">
        <v>32</v>
      </c>
      <c r="G659" s="10" t="s">
        <v>33</v>
      </c>
      <c r="H659" s="11">
        <v>40864</v>
      </c>
    </row>
    <row r="660" spans="1:8" x14ac:dyDescent="0.25">
      <c r="A660" s="9" t="s">
        <v>206</v>
      </c>
      <c r="B660" s="10" t="s">
        <v>207</v>
      </c>
      <c r="C660" s="10" t="s">
        <v>8</v>
      </c>
      <c r="D660" s="10" t="s">
        <v>36</v>
      </c>
      <c r="E660" s="10" t="s">
        <v>10</v>
      </c>
      <c r="F660" s="10" t="s">
        <v>22</v>
      </c>
      <c r="G660" s="10" t="s">
        <v>23</v>
      </c>
      <c r="H660" s="11">
        <v>40765</v>
      </c>
    </row>
    <row r="661" spans="1:8" x14ac:dyDescent="0.25">
      <c r="A661" s="9" t="s">
        <v>1139</v>
      </c>
      <c r="B661" s="10" t="s">
        <v>1140</v>
      </c>
      <c r="C661" s="10" t="s">
        <v>49</v>
      </c>
      <c r="D661" s="10" t="s">
        <v>31</v>
      </c>
      <c r="E661" s="10" t="s">
        <v>10</v>
      </c>
      <c r="F661" s="10" t="s">
        <v>32</v>
      </c>
      <c r="G661" s="10" t="s">
        <v>55</v>
      </c>
      <c r="H661" s="11">
        <v>41818</v>
      </c>
    </row>
    <row r="662" spans="1:8" x14ac:dyDescent="0.25">
      <c r="A662" s="9" t="s">
        <v>725</v>
      </c>
      <c r="B662" s="10" t="s">
        <v>726</v>
      </c>
      <c r="C662" s="10" t="s">
        <v>8</v>
      </c>
      <c r="D662" s="10" t="s">
        <v>15</v>
      </c>
      <c r="E662" s="10" t="s">
        <v>37</v>
      </c>
      <c r="F662" s="10" t="s">
        <v>11</v>
      </c>
      <c r="G662" s="10" t="s">
        <v>58</v>
      </c>
      <c r="H662" s="11">
        <v>41368</v>
      </c>
    </row>
    <row r="663" spans="1:8" x14ac:dyDescent="0.25">
      <c r="A663" s="9" t="s">
        <v>297</v>
      </c>
      <c r="B663" s="10" t="s">
        <v>298</v>
      </c>
      <c r="C663" s="10" t="s">
        <v>8</v>
      </c>
      <c r="D663" s="10" t="s">
        <v>97</v>
      </c>
      <c r="E663" s="10" t="s">
        <v>10</v>
      </c>
      <c r="F663" s="10" t="s">
        <v>22</v>
      </c>
      <c r="G663" s="10" t="s">
        <v>185</v>
      </c>
      <c r="H663" s="11">
        <v>40865</v>
      </c>
    </row>
    <row r="664" spans="1:8" x14ac:dyDescent="0.25">
      <c r="A664" s="9" t="s">
        <v>67</v>
      </c>
      <c r="B664" s="10" t="s">
        <v>68</v>
      </c>
      <c r="C664" s="10" t="s">
        <v>8</v>
      </c>
      <c r="D664" s="10" t="s">
        <v>69</v>
      </c>
      <c r="E664" s="10" t="s">
        <v>70</v>
      </c>
      <c r="F664" s="10" t="s">
        <v>32</v>
      </c>
      <c r="G664" s="10" t="s">
        <v>55</v>
      </c>
      <c r="H664" s="11">
        <v>40576</v>
      </c>
    </row>
    <row r="665" spans="1:8" x14ac:dyDescent="0.25">
      <c r="A665" s="9" t="s">
        <v>210</v>
      </c>
      <c r="B665" s="10" t="s">
        <v>211</v>
      </c>
      <c r="C665" s="10" t="s">
        <v>8</v>
      </c>
      <c r="D665" s="10" t="s">
        <v>26</v>
      </c>
      <c r="E665" s="10" t="s">
        <v>61</v>
      </c>
      <c r="F665" s="10" t="s">
        <v>38</v>
      </c>
      <c r="G665" s="10" t="s">
        <v>158</v>
      </c>
      <c r="H665" s="11">
        <v>40768</v>
      </c>
    </row>
    <row r="666" spans="1:8" x14ac:dyDescent="0.25">
      <c r="A666" s="9" t="s">
        <v>1248</v>
      </c>
      <c r="B666" s="10" t="s">
        <v>1249</v>
      </c>
      <c r="C666" s="10" t="s">
        <v>8</v>
      </c>
      <c r="D666" s="10" t="s">
        <v>21</v>
      </c>
      <c r="E666" s="10" t="s">
        <v>10</v>
      </c>
      <c r="F666" s="10" t="s">
        <v>11</v>
      </c>
      <c r="G666" s="10" t="s">
        <v>92</v>
      </c>
      <c r="H666" s="11">
        <v>41922</v>
      </c>
    </row>
    <row r="667" spans="1:8" x14ac:dyDescent="0.25">
      <c r="A667" s="9" t="s">
        <v>260</v>
      </c>
      <c r="B667" s="10" t="s">
        <v>261</v>
      </c>
      <c r="C667" s="10" t="s">
        <v>49</v>
      </c>
      <c r="D667" s="10" t="s">
        <v>21</v>
      </c>
      <c r="E667" s="10" t="s">
        <v>16</v>
      </c>
      <c r="F667" s="10" t="s">
        <v>11</v>
      </c>
      <c r="G667" s="10" t="s">
        <v>74</v>
      </c>
      <c r="H667" s="11">
        <v>40827</v>
      </c>
    </row>
    <row r="668" spans="1:8" x14ac:dyDescent="0.25">
      <c r="A668" s="9" t="s">
        <v>1093</v>
      </c>
      <c r="B668" s="10" t="s">
        <v>1094</v>
      </c>
      <c r="C668" s="10" t="s">
        <v>49</v>
      </c>
      <c r="D668" s="10" t="s">
        <v>36</v>
      </c>
      <c r="E668" s="10" t="s">
        <v>16</v>
      </c>
      <c r="F668" s="10" t="s">
        <v>27</v>
      </c>
      <c r="G668" s="10" t="s">
        <v>28</v>
      </c>
      <c r="H668" s="11">
        <v>41769</v>
      </c>
    </row>
    <row r="669" spans="1:8" x14ac:dyDescent="0.25">
      <c r="A669" s="9" t="s">
        <v>521</v>
      </c>
      <c r="B669" s="10" t="s">
        <v>522</v>
      </c>
      <c r="C669" s="10" t="s">
        <v>8</v>
      </c>
      <c r="D669" s="10" t="s">
        <v>97</v>
      </c>
      <c r="E669" s="10" t="s">
        <v>323</v>
      </c>
      <c r="F669" s="10" t="s">
        <v>32</v>
      </c>
      <c r="G669" s="10" t="s">
        <v>33</v>
      </c>
      <c r="H669" s="11">
        <v>41146</v>
      </c>
    </row>
    <row r="670" spans="1:8" x14ac:dyDescent="0.25">
      <c r="A670" s="9" t="s">
        <v>733</v>
      </c>
      <c r="B670" s="10" t="s">
        <v>734</v>
      </c>
      <c r="C670" s="10" t="s">
        <v>8</v>
      </c>
      <c r="D670" s="10" t="s">
        <v>54</v>
      </c>
      <c r="E670" s="10" t="s">
        <v>42</v>
      </c>
      <c r="F670" s="10" t="s">
        <v>38</v>
      </c>
      <c r="G670" s="10" t="s">
        <v>158</v>
      </c>
      <c r="H670" s="11">
        <v>41377</v>
      </c>
    </row>
    <row r="671" spans="1:8" x14ac:dyDescent="0.25">
      <c r="A671" s="9" t="s">
        <v>138</v>
      </c>
      <c r="B671" s="10" t="s">
        <v>139</v>
      </c>
      <c r="C671" s="10" t="s">
        <v>8</v>
      </c>
      <c r="D671" s="10" t="s">
        <v>9</v>
      </c>
      <c r="E671" s="10" t="s">
        <v>37</v>
      </c>
      <c r="F671" s="10" t="s">
        <v>17</v>
      </c>
      <c r="G671" s="10" t="s">
        <v>62</v>
      </c>
      <c r="H671" s="11">
        <v>40671</v>
      </c>
    </row>
    <row r="672" spans="1:8" x14ac:dyDescent="0.25">
      <c r="A672" s="9" t="s">
        <v>326</v>
      </c>
      <c r="B672" s="10" t="s">
        <v>327</v>
      </c>
      <c r="C672" s="10" t="s">
        <v>49</v>
      </c>
      <c r="D672" s="10" t="s">
        <v>97</v>
      </c>
      <c r="E672" s="10" t="s">
        <v>37</v>
      </c>
      <c r="F672" s="10" t="s">
        <v>38</v>
      </c>
      <c r="G672" s="10" t="s">
        <v>188</v>
      </c>
      <c r="H672" s="11">
        <v>40894</v>
      </c>
    </row>
    <row r="673" spans="1:8" x14ac:dyDescent="0.25">
      <c r="A673" s="9" t="s">
        <v>179</v>
      </c>
      <c r="B673" s="10" t="s">
        <v>180</v>
      </c>
      <c r="C673" s="10" t="s">
        <v>49</v>
      </c>
      <c r="D673" s="10" t="s">
        <v>97</v>
      </c>
      <c r="E673" s="10" t="s">
        <v>61</v>
      </c>
      <c r="F673" s="10" t="s">
        <v>17</v>
      </c>
      <c r="G673" s="10" t="s">
        <v>98</v>
      </c>
      <c r="H673" s="11">
        <v>40733</v>
      </c>
    </row>
    <row r="674" spans="1:8" x14ac:dyDescent="0.25">
      <c r="A674" s="9" t="s">
        <v>1278</v>
      </c>
      <c r="B674" s="10" t="s">
        <v>1279</v>
      </c>
      <c r="C674" s="10" t="s">
        <v>49</v>
      </c>
      <c r="D674" s="10" t="s">
        <v>144</v>
      </c>
      <c r="E674" s="10" t="s">
        <v>10</v>
      </c>
      <c r="F674" s="10" t="s">
        <v>38</v>
      </c>
      <c r="G674" s="10" t="s">
        <v>39</v>
      </c>
      <c r="H674" s="11">
        <v>41955</v>
      </c>
    </row>
    <row r="675" spans="1:8" x14ac:dyDescent="0.25">
      <c r="A675" s="9" t="s">
        <v>1411</v>
      </c>
      <c r="B675" s="10" t="s">
        <v>1412</v>
      </c>
      <c r="C675" s="10" t="s">
        <v>8</v>
      </c>
      <c r="D675" s="10" t="s">
        <v>9</v>
      </c>
      <c r="E675" s="10" t="s">
        <v>16</v>
      </c>
      <c r="F675" s="10" t="s">
        <v>17</v>
      </c>
      <c r="G675" s="10" t="s">
        <v>98</v>
      </c>
      <c r="H675" s="11">
        <v>42119</v>
      </c>
    </row>
    <row r="676" spans="1:8" x14ac:dyDescent="0.25">
      <c r="A676" s="9" t="s">
        <v>110</v>
      </c>
      <c r="B676" s="10" t="s">
        <v>111</v>
      </c>
      <c r="C676" s="10" t="s">
        <v>8</v>
      </c>
      <c r="D676" s="10" t="s">
        <v>36</v>
      </c>
      <c r="E676" s="10" t="s">
        <v>16</v>
      </c>
      <c r="F676" s="10" t="s">
        <v>17</v>
      </c>
      <c r="G676" s="10" t="s">
        <v>98</v>
      </c>
      <c r="H676" s="11">
        <v>40620</v>
      </c>
    </row>
    <row r="677" spans="1:8" x14ac:dyDescent="0.25">
      <c r="A677" s="9" t="s">
        <v>879</v>
      </c>
      <c r="B677" s="10" t="s">
        <v>880</v>
      </c>
      <c r="C677" s="10" t="s">
        <v>8</v>
      </c>
      <c r="D677" s="10" t="s">
        <v>36</v>
      </c>
      <c r="E677" s="10" t="s">
        <v>37</v>
      </c>
      <c r="F677" s="10" t="s">
        <v>27</v>
      </c>
      <c r="G677" s="10" t="s">
        <v>83</v>
      </c>
      <c r="H677" s="11">
        <v>41530</v>
      </c>
    </row>
    <row r="678" spans="1:8" x14ac:dyDescent="0.25">
      <c r="A678" s="9" t="s">
        <v>680</v>
      </c>
      <c r="B678" s="10" t="s">
        <v>681</v>
      </c>
      <c r="C678" s="10" t="s">
        <v>8</v>
      </c>
      <c r="D678" s="10" t="s">
        <v>36</v>
      </c>
      <c r="E678" s="10" t="s">
        <v>42</v>
      </c>
      <c r="F678" s="10" t="s">
        <v>17</v>
      </c>
      <c r="G678" s="10" t="s">
        <v>98</v>
      </c>
      <c r="H678" s="11">
        <v>41313</v>
      </c>
    </row>
    <row r="679" spans="1:8" x14ac:dyDescent="0.25">
      <c r="A679" s="9" t="s">
        <v>834</v>
      </c>
      <c r="B679" s="10" t="s">
        <v>835</v>
      </c>
      <c r="C679" s="10" t="s">
        <v>8</v>
      </c>
      <c r="D679" s="10" t="s">
        <v>26</v>
      </c>
      <c r="E679" s="10" t="s">
        <v>37</v>
      </c>
      <c r="F679" s="10" t="s">
        <v>17</v>
      </c>
      <c r="G679" s="10" t="s">
        <v>98</v>
      </c>
      <c r="H679" s="11">
        <v>41471</v>
      </c>
    </row>
    <row r="680" spans="1:8" x14ac:dyDescent="0.25">
      <c r="A680" s="9" t="s">
        <v>1379</v>
      </c>
      <c r="B680" s="10" t="s">
        <v>1380</v>
      </c>
      <c r="C680" s="10" t="s">
        <v>8</v>
      </c>
      <c r="D680" s="10" t="s">
        <v>36</v>
      </c>
      <c r="E680" s="10" t="s">
        <v>16</v>
      </c>
      <c r="F680" s="10" t="s">
        <v>32</v>
      </c>
      <c r="G680" s="10" t="s">
        <v>55</v>
      </c>
      <c r="H680" s="11">
        <v>42077</v>
      </c>
    </row>
    <row r="681" spans="1:8" x14ac:dyDescent="0.25">
      <c r="A681" s="9" t="s">
        <v>1367</v>
      </c>
      <c r="B681" s="10" t="s">
        <v>1368</v>
      </c>
      <c r="C681" s="10" t="s">
        <v>8</v>
      </c>
      <c r="D681" s="10" t="s">
        <v>9</v>
      </c>
      <c r="E681" s="10" t="s">
        <v>42</v>
      </c>
      <c r="F681" s="10" t="s">
        <v>11</v>
      </c>
      <c r="G681" s="10" t="s">
        <v>46</v>
      </c>
      <c r="H681" s="11">
        <v>42065</v>
      </c>
    </row>
    <row r="682" spans="1:8" x14ac:dyDescent="0.25">
      <c r="A682" s="9" t="s">
        <v>468</v>
      </c>
      <c r="B682" s="10" t="s">
        <v>469</v>
      </c>
      <c r="C682" s="10" t="s">
        <v>8</v>
      </c>
      <c r="D682" s="10" t="s">
        <v>97</v>
      </c>
      <c r="E682" s="10" t="s">
        <v>323</v>
      </c>
      <c r="F682" s="10" t="s">
        <v>17</v>
      </c>
      <c r="G682" s="10" t="s">
        <v>101</v>
      </c>
      <c r="H682" s="11">
        <v>41089</v>
      </c>
    </row>
    <row r="683" spans="1:8" x14ac:dyDescent="0.25">
      <c r="A683" s="9" t="s">
        <v>1185</v>
      </c>
      <c r="B683" s="10" t="s">
        <v>1186</v>
      </c>
      <c r="C683" s="10" t="s">
        <v>49</v>
      </c>
      <c r="D683" s="10" t="s">
        <v>36</v>
      </c>
      <c r="E683" s="10" t="s">
        <v>37</v>
      </c>
      <c r="F683" s="10" t="s">
        <v>38</v>
      </c>
      <c r="G683" s="10" t="s">
        <v>39</v>
      </c>
      <c r="H683" s="11">
        <v>41856</v>
      </c>
    </row>
    <row r="684" spans="1:8" x14ac:dyDescent="0.25">
      <c r="A684" s="9" t="s">
        <v>1549</v>
      </c>
      <c r="B684" s="10" t="s">
        <v>1550</v>
      </c>
      <c r="C684" s="10" t="s">
        <v>8</v>
      </c>
      <c r="D684" s="10" t="s">
        <v>9</v>
      </c>
      <c r="E684" s="10" t="s">
        <v>42</v>
      </c>
      <c r="F684" s="10" t="s">
        <v>17</v>
      </c>
      <c r="G684" s="10" t="s">
        <v>218</v>
      </c>
      <c r="H684" s="11">
        <v>42296</v>
      </c>
    </row>
    <row r="685" spans="1:8" x14ac:dyDescent="0.25">
      <c r="A685" s="9" t="s">
        <v>513</v>
      </c>
      <c r="B685" s="10" t="s">
        <v>514</v>
      </c>
      <c r="C685" s="10" t="s">
        <v>8</v>
      </c>
      <c r="D685" s="10" t="s">
        <v>97</v>
      </c>
      <c r="E685" s="10" t="s">
        <v>42</v>
      </c>
      <c r="F685" s="10" t="s">
        <v>17</v>
      </c>
      <c r="G685" s="10" t="s">
        <v>310</v>
      </c>
      <c r="H685" s="11">
        <v>41138</v>
      </c>
    </row>
    <row r="686" spans="1:8" x14ac:dyDescent="0.25">
      <c r="A686" s="9" t="s">
        <v>809</v>
      </c>
      <c r="B686" s="10" t="s">
        <v>810</v>
      </c>
      <c r="C686" s="10" t="s">
        <v>8</v>
      </c>
      <c r="D686" s="10" t="s">
        <v>97</v>
      </c>
      <c r="E686" s="10" t="s">
        <v>323</v>
      </c>
      <c r="F686" s="10" t="s">
        <v>17</v>
      </c>
      <c r="G686" s="10" t="s">
        <v>66</v>
      </c>
      <c r="H686" s="11">
        <v>41441</v>
      </c>
    </row>
    <row r="687" spans="1:8" x14ac:dyDescent="0.25">
      <c r="A687" s="9" t="s">
        <v>1067</v>
      </c>
      <c r="B687" s="10" t="s">
        <v>1068</v>
      </c>
      <c r="C687" s="10" t="s">
        <v>8</v>
      </c>
      <c r="D687" s="10" t="s">
        <v>15</v>
      </c>
      <c r="E687" s="10" t="s">
        <v>37</v>
      </c>
      <c r="F687" s="10" t="s">
        <v>17</v>
      </c>
      <c r="G687" s="10" t="s">
        <v>161</v>
      </c>
      <c r="H687" s="11">
        <v>41740</v>
      </c>
    </row>
    <row r="688" spans="1:8" x14ac:dyDescent="0.25">
      <c r="A688" s="9" t="s">
        <v>1178</v>
      </c>
      <c r="B688" s="10" t="s">
        <v>1179</v>
      </c>
      <c r="C688" s="10" t="s">
        <v>8</v>
      </c>
      <c r="D688" s="10" t="s">
        <v>15</v>
      </c>
      <c r="E688" s="10" t="s">
        <v>10</v>
      </c>
      <c r="F688" s="10" t="s">
        <v>17</v>
      </c>
      <c r="G688" s="10" t="s">
        <v>101</v>
      </c>
      <c r="H688" s="11">
        <v>41850</v>
      </c>
    </row>
    <row r="689" spans="1:8" x14ac:dyDescent="0.25">
      <c r="A689" s="9" t="s">
        <v>1385</v>
      </c>
      <c r="B689" s="10" t="s">
        <v>1386</v>
      </c>
      <c r="C689" s="10" t="s">
        <v>8</v>
      </c>
      <c r="D689" s="10" t="s">
        <v>31</v>
      </c>
      <c r="E689" s="10" t="s">
        <v>16</v>
      </c>
      <c r="F689" s="10" t="s">
        <v>38</v>
      </c>
      <c r="G689" s="10" t="s">
        <v>158</v>
      </c>
      <c r="H689" s="11">
        <v>42083</v>
      </c>
    </row>
    <row r="690" spans="1:8" x14ac:dyDescent="0.25">
      <c r="A690" s="9" t="s">
        <v>344</v>
      </c>
      <c r="B690" s="10" t="s">
        <v>345</v>
      </c>
      <c r="C690" s="10" t="s">
        <v>8</v>
      </c>
      <c r="D690" s="10" t="s">
        <v>97</v>
      </c>
      <c r="E690" s="10" t="s">
        <v>323</v>
      </c>
      <c r="F690" s="10" t="s">
        <v>27</v>
      </c>
      <c r="G690" s="10" t="s">
        <v>28</v>
      </c>
      <c r="H690" s="11">
        <v>40914</v>
      </c>
    </row>
    <row r="691" spans="1:8" x14ac:dyDescent="0.25">
      <c r="A691" s="9" t="s">
        <v>1584</v>
      </c>
      <c r="B691" s="10" t="s">
        <v>1585</v>
      </c>
      <c r="C691" s="10" t="s">
        <v>8</v>
      </c>
      <c r="D691" s="10" t="s">
        <v>97</v>
      </c>
      <c r="E691" s="10" t="s">
        <v>323</v>
      </c>
      <c r="F691" s="10" t="s">
        <v>17</v>
      </c>
      <c r="G691" s="10" t="s">
        <v>310</v>
      </c>
      <c r="H691" s="11">
        <v>42330</v>
      </c>
    </row>
    <row r="692" spans="1:8" x14ac:dyDescent="0.25">
      <c r="A692" s="9" t="s">
        <v>1311</v>
      </c>
      <c r="B692" s="10" t="s">
        <v>1312</v>
      </c>
      <c r="C692" s="10" t="s">
        <v>8</v>
      </c>
      <c r="D692" s="10" t="s">
        <v>9</v>
      </c>
      <c r="E692" s="10" t="s">
        <v>61</v>
      </c>
      <c r="F692" s="10" t="s">
        <v>17</v>
      </c>
      <c r="G692" s="10" t="s">
        <v>18</v>
      </c>
      <c r="H692" s="11">
        <v>42007</v>
      </c>
    </row>
    <row r="693" spans="1:8" x14ac:dyDescent="0.25">
      <c r="A693" s="9" t="s">
        <v>1375</v>
      </c>
      <c r="B693" s="10" t="s">
        <v>1376</v>
      </c>
      <c r="C693" s="10" t="s">
        <v>8</v>
      </c>
      <c r="D693" s="10" t="s">
        <v>21</v>
      </c>
      <c r="E693" s="10" t="s">
        <v>193</v>
      </c>
      <c r="F693" s="10" t="s">
        <v>27</v>
      </c>
      <c r="G693" s="10" t="s">
        <v>83</v>
      </c>
      <c r="H693" s="11">
        <v>42070</v>
      </c>
    </row>
    <row r="694" spans="1:8" x14ac:dyDescent="0.25">
      <c r="A694" s="9" t="s">
        <v>613</v>
      </c>
      <c r="B694" s="10" t="s">
        <v>614</v>
      </c>
      <c r="C694" s="10" t="s">
        <v>8</v>
      </c>
      <c r="D694" s="10" t="s">
        <v>9</v>
      </c>
      <c r="E694" s="10" t="s">
        <v>37</v>
      </c>
      <c r="F694" s="10" t="s">
        <v>17</v>
      </c>
      <c r="G694" s="10" t="s">
        <v>98</v>
      </c>
      <c r="H694" s="11">
        <v>41252</v>
      </c>
    </row>
    <row r="695" spans="1:8" x14ac:dyDescent="0.25">
      <c r="A695" s="9" t="s">
        <v>565</v>
      </c>
      <c r="B695" s="10" t="s">
        <v>566</v>
      </c>
      <c r="C695" s="10" t="s">
        <v>8</v>
      </c>
      <c r="D695" s="10" t="s">
        <v>144</v>
      </c>
      <c r="E695" s="10" t="s">
        <v>42</v>
      </c>
      <c r="F695" s="10" t="s">
        <v>11</v>
      </c>
      <c r="G695" s="10" t="s">
        <v>74</v>
      </c>
      <c r="H695" s="11">
        <v>41198</v>
      </c>
    </row>
    <row r="696" spans="1:8" x14ac:dyDescent="0.25">
      <c r="A696" s="9" t="s">
        <v>418</v>
      </c>
      <c r="B696" s="10" t="s">
        <v>419</v>
      </c>
      <c r="C696" s="10" t="s">
        <v>49</v>
      </c>
      <c r="D696" s="10" t="s">
        <v>97</v>
      </c>
      <c r="E696" s="10" t="s">
        <v>16</v>
      </c>
      <c r="F696" s="10" t="s">
        <v>11</v>
      </c>
      <c r="G696" s="10" t="s">
        <v>12</v>
      </c>
      <c r="H696" s="11">
        <v>41016</v>
      </c>
    </row>
    <row r="697" spans="1:8" x14ac:dyDescent="0.25">
      <c r="A697" s="9" t="s">
        <v>1495</v>
      </c>
      <c r="B697" s="10" t="s">
        <v>1496</v>
      </c>
      <c r="C697" s="10" t="s">
        <v>49</v>
      </c>
      <c r="D697" s="10" t="s">
        <v>15</v>
      </c>
      <c r="E697" s="10" t="s">
        <v>10</v>
      </c>
      <c r="F697" s="10" t="s">
        <v>38</v>
      </c>
      <c r="G697" s="10" t="s">
        <v>39</v>
      </c>
      <c r="H697" s="11">
        <v>42233</v>
      </c>
    </row>
    <row r="698" spans="1:8" x14ac:dyDescent="0.25">
      <c r="A698" s="9" t="s">
        <v>841</v>
      </c>
      <c r="B698" s="10" t="s">
        <v>842</v>
      </c>
      <c r="C698" s="10" t="s">
        <v>49</v>
      </c>
      <c r="D698" s="10" t="s">
        <v>54</v>
      </c>
      <c r="E698" s="10" t="s">
        <v>37</v>
      </c>
      <c r="F698" s="10" t="s">
        <v>22</v>
      </c>
      <c r="G698" s="10" t="s">
        <v>23</v>
      </c>
      <c r="H698" s="11">
        <v>41480</v>
      </c>
    </row>
    <row r="699" spans="1:8" x14ac:dyDescent="0.25">
      <c r="A699" s="9" t="s">
        <v>200</v>
      </c>
      <c r="B699" s="10" t="s">
        <v>201</v>
      </c>
      <c r="C699" s="10" t="s">
        <v>49</v>
      </c>
      <c r="D699" s="10" t="s">
        <v>54</v>
      </c>
      <c r="E699" s="10" t="s">
        <v>37</v>
      </c>
      <c r="F699" s="10" t="s">
        <v>17</v>
      </c>
      <c r="G699" s="10" t="s">
        <v>101</v>
      </c>
      <c r="H699" s="11">
        <v>40761</v>
      </c>
    </row>
    <row r="700" spans="1:8" x14ac:dyDescent="0.25">
      <c r="A700" s="9" t="s">
        <v>1518</v>
      </c>
      <c r="B700" s="10" t="s">
        <v>1519</v>
      </c>
      <c r="C700" s="10" t="s">
        <v>49</v>
      </c>
      <c r="D700" s="10" t="s">
        <v>31</v>
      </c>
      <c r="E700" s="10" t="s">
        <v>42</v>
      </c>
      <c r="F700" s="10" t="s">
        <v>11</v>
      </c>
      <c r="G700" s="10" t="s">
        <v>137</v>
      </c>
      <c r="H700" s="11">
        <v>42257</v>
      </c>
    </row>
    <row r="701" spans="1:8" x14ac:dyDescent="0.25">
      <c r="A701" s="9" t="s">
        <v>567</v>
      </c>
      <c r="B701" s="10" t="s">
        <v>568</v>
      </c>
      <c r="C701" s="10" t="s">
        <v>49</v>
      </c>
      <c r="D701" s="10" t="s">
        <v>26</v>
      </c>
      <c r="E701" s="10" t="s">
        <v>61</v>
      </c>
      <c r="F701" s="10" t="s">
        <v>17</v>
      </c>
      <c r="G701" s="10" t="s">
        <v>161</v>
      </c>
      <c r="H701" s="11">
        <v>41203</v>
      </c>
    </row>
    <row r="702" spans="1:8" x14ac:dyDescent="0.25">
      <c r="A702" s="9" t="s">
        <v>470</v>
      </c>
      <c r="B702" s="10" t="s">
        <v>471</v>
      </c>
      <c r="C702" s="10" t="s">
        <v>8</v>
      </c>
      <c r="D702" s="10" t="s">
        <v>21</v>
      </c>
      <c r="E702" s="10" t="s">
        <v>37</v>
      </c>
      <c r="F702" s="10" t="s">
        <v>11</v>
      </c>
      <c r="G702" s="10" t="s">
        <v>58</v>
      </c>
      <c r="H702" s="11">
        <v>41089</v>
      </c>
    </row>
    <row r="703" spans="1:8" x14ac:dyDescent="0.25">
      <c r="A703" s="9" t="s">
        <v>830</v>
      </c>
      <c r="B703" s="10" t="s">
        <v>831</v>
      </c>
      <c r="C703" s="10" t="s">
        <v>8</v>
      </c>
      <c r="D703" s="10" t="s">
        <v>97</v>
      </c>
      <c r="E703" s="10" t="s">
        <v>37</v>
      </c>
      <c r="F703" s="10" t="s">
        <v>17</v>
      </c>
      <c r="G703" s="10" t="s">
        <v>98</v>
      </c>
      <c r="H703" s="11">
        <v>41469</v>
      </c>
    </row>
    <row r="704" spans="1:8" x14ac:dyDescent="0.25">
      <c r="A704" s="9" t="s">
        <v>173</v>
      </c>
      <c r="B704" s="10" t="s">
        <v>174</v>
      </c>
      <c r="C704" s="10" t="s">
        <v>8</v>
      </c>
      <c r="D704" s="10" t="s">
        <v>31</v>
      </c>
      <c r="E704" s="10" t="s">
        <v>37</v>
      </c>
      <c r="F704" s="10" t="s">
        <v>17</v>
      </c>
      <c r="G704" s="10" t="s">
        <v>98</v>
      </c>
      <c r="H704" s="11">
        <v>40719</v>
      </c>
    </row>
    <row r="705" spans="1:8" x14ac:dyDescent="0.25">
      <c r="A705" s="9" t="s">
        <v>1444</v>
      </c>
      <c r="B705" s="10" t="s">
        <v>1445</v>
      </c>
      <c r="C705" s="10" t="s">
        <v>8</v>
      </c>
      <c r="D705" s="10" t="s">
        <v>26</v>
      </c>
      <c r="E705" s="10" t="s">
        <v>42</v>
      </c>
      <c r="F705" s="10" t="s">
        <v>38</v>
      </c>
      <c r="G705" s="10" t="s">
        <v>39</v>
      </c>
      <c r="H705" s="11">
        <v>42167</v>
      </c>
    </row>
    <row r="706" spans="1:8" x14ac:dyDescent="0.25">
      <c r="A706" s="9" t="s">
        <v>883</v>
      </c>
      <c r="B706" s="10" t="s">
        <v>884</v>
      </c>
      <c r="C706" s="10" t="s">
        <v>8</v>
      </c>
      <c r="D706" s="10" t="s">
        <v>15</v>
      </c>
      <c r="E706" s="10" t="s">
        <v>10</v>
      </c>
      <c r="F706" s="10" t="s">
        <v>27</v>
      </c>
      <c r="G706" s="10" t="s">
        <v>28</v>
      </c>
      <c r="H706" s="11">
        <v>41539</v>
      </c>
    </row>
    <row r="707" spans="1:8" x14ac:dyDescent="0.25">
      <c r="A707" s="9" t="s">
        <v>1307</v>
      </c>
      <c r="B707" s="10" t="s">
        <v>1308</v>
      </c>
      <c r="C707" s="10" t="s">
        <v>8</v>
      </c>
      <c r="D707" s="10" t="s">
        <v>9</v>
      </c>
      <c r="E707" s="10" t="s">
        <v>42</v>
      </c>
      <c r="F707" s="10" t="s">
        <v>22</v>
      </c>
      <c r="G707" s="10" t="s">
        <v>185</v>
      </c>
      <c r="H707" s="11">
        <v>41999</v>
      </c>
    </row>
    <row r="708" spans="1:8" x14ac:dyDescent="0.25">
      <c r="A708" s="9" t="s">
        <v>311</v>
      </c>
      <c r="B708" s="10" t="s">
        <v>312</v>
      </c>
      <c r="C708" s="10" t="s">
        <v>8</v>
      </c>
      <c r="D708" s="10" t="s">
        <v>97</v>
      </c>
      <c r="E708" s="10" t="s">
        <v>42</v>
      </c>
      <c r="F708" s="10" t="s">
        <v>17</v>
      </c>
      <c r="G708" s="10" t="s">
        <v>101</v>
      </c>
      <c r="H708" s="11">
        <v>40875</v>
      </c>
    </row>
    <row r="709" spans="1:8" x14ac:dyDescent="0.25">
      <c r="A709" s="9" t="s">
        <v>90</v>
      </c>
      <c r="B709" s="10" t="s">
        <v>91</v>
      </c>
      <c r="C709" s="10" t="s">
        <v>8</v>
      </c>
      <c r="D709" s="10" t="s">
        <v>21</v>
      </c>
      <c r="E709" s="10" t="s">
        <v>10</v>
      </c>
      <c r="F709" s="10" t="s">
        <v>11</v>
      </c>
      <c r="G709" s="10" t="s">
        <v>92</v>
      </c>
      <c r="H709" s="11">
        <v>40597</v>
      </c>
    </row>
    <row r="710" spans="1:8" x14ac:dyDescent="0.25">
      <c r="A710" s="9" t="s">
        <v>112</v>
      </c>
      <c r="B710" s="10" t="s">
        <v>113</v>
      </c>
      <c r="C710" s="10" t="s">
        <v>8</v>
      </c>
      <c r="D710" s="10" t="s">
        <v>36</v>
      </c>
      <c r="E710" s="10" t="s">
        <v>10</v>
      </c>
      <c r="F710" s="10" t="s">
        <v>11</v>
      </c>
      <c r="G710" s="10" t="s">
        <v>46</v>
      </c>
      <c r="H710" s="11">
        <v>40625</v>
      </c>
    </row>
    <row r="711" spans="1:8" x14ac:dyDescent="0.25">
      <c r="A711" s="9" t="s">
        <v>1447</v>
      </c>
      <c r="B711" s="10" t="s">
        <v>113</v>
      </c>
      <c r="C711" s="10" t="s">
        <v>8</v>
      </c>
      <c r="D711" s="10" t="s">
        <v>54</v>
      </c>
      <c r="E711" s="10" t="s">
        <v>42</v>
      </c>
      <c r="F711" s="10" t="s">
        <v>17</v>
      </c>
      <c r="G711" s="10" t="s">
        <v>66</v>
      </c>
      <c r="H711" s="11">
        <v>42175</v>
      </c>
    </row>
    <row r="712" spans="1:8" x14ac:dyDescent="0.25">
      <c r="A712" s="9" t="s">
        <v>356</v>
      </c>
      <c r="B712" s="10" t="s">
        <v>357</v>
      </c>
      <c r="C712" s="10" t="s">
        <v>8</v>
      </c>
      <c r="D712" s="10" t="s">
        <v>36</v>
      </c>
      <c r="E712" s="10" t="s">
        <v>42</v>
      </c>
      <c r="F712" s="10" t="s">
        <v>27</v>
      </c>
      <c r="G712" s="10" t="s">
        <v>168</v>
      </c>
      <c r="H712" s="11">
        <v>40926</v>
      </c>
    </row>
    <row r="713" spans="1:8" x14ac:dyDescent="0.25">
      <c r="A713" s="9" t="s">
        <v>1168</v>
      </c>
      <c r="B713" s="10" t="s">
        <v>1169</v>
      </c>
      <c r="C713" s="10" t="s">
        <v>8</v>
      </c>
      <c r="D713" s="10" t="s">
        <v>31</v>
      </c>
      <c r="E713" s="10" t="s">
        <v>16</v>
      </c>
      <c r="F713" s="10" t="s">
        <v>17</v>
      </c>
      <c r="G713" s="10" t="s">
        <v>161</v>
      </c>
      <c r="H713" s="11">
        <v>41846</v>
      </c>
    </row>
    <row r="714" spans="1:8" x14ac:dyDescent="0.25">
      <c r="A714" s="9" t="s">
        <v>1327</v>
      </c>
      <c r="B714" s="10" t="s">
        <v>1328</v>
      </c>
      <c r="C714" s="10" t="s">
        <v>8</v>
      </c>
      <c r="D714" s="10" t="s">
        <v>36</v>
      </c>
      <c r="E714" s="10" t="s">
        <v>16</v>
      </c>
      <c r="F714" s="10" t="s">
        <v>38</v>
      </c>
      <c r="G714" s="10" t="s">
        <v>39</v>
      </c>
      <c r="H714" s="11">
        <v>42020</v>
      </c>
    </row>
    <row r="715" spans="1:8" x14ac:dyDescent="0.25">
      <c r="A715" s="9" t="s">
        <v>968</v>
      </c>
      <c r="B715" s="10" t="s">
        <v>969</v>
      </c>
      <c r="C715" s="10" t="s">
        <v>8</v>
      </c>
      <c r="D715" s="10" t="s">
        <v>36</v>
      </c>
      <c r="E715" s="10" t="s">
        <v>149</v>
      </c>
      <c r="F715" s="10" t="s">
        <v>17</v>
      </c>
      <c r="G715" s="10" t="s">
        <v>218</v>
      </c>
      <c r="H715" s="11">
        <v>41632</v>
      </c>
    </row>
    <row r="716" spans="1:8" x14ac:dyDescent="0.25">
      <c r="A716" s="9" t="s">
        <v>956</v>
      </c>
      <c r="B716" s="10" t="s">
        <v>957</v>
      </c>
      <c r="C716" s="10" t="s">
        <v>8</v>
      </c>
      <c r="D716" s="10" t="s">
        <v>21</v>
      </c>
      <c r="E716" s="10" t="s">
        <v>16</v>
      </c>
      <c r="F716" s="10" t="s">
        <v>22</v>
      </c>
      <c r="G716" s="10" t="s">
        <v>23</v>
      </c>
      <c r="H716" s="11">
        <v>41624</v>
      </c>
    </row>
    <row r="717" spans="1:8" x14ac:dyDescent="0.25">
      <c r="A717" s="9" t="s">
        <v>1539</v>
      </c>
      <c r="B717" s="10" t="s">
        <v>1540</v>
      </c>
      <c r="C717" s="10" t="s">
        <v>8</v>
      </c>
      <c r="D717" s="10" t="s">
        <v>15</v>
      </c>
      <c r="E717" s="10" t="s">
        <v>37</v>
      </c>
      <c r="F717" s="10" t="s">
        <v>32</v>
      </c>
      <c r="G717" s="10" t="s">
        <v>86</v>
      </c>
      <c r="H717" s="11">
        <v>42287</v>
      </c>
    </row>
    <row r="718" spans="1:8" x14ac:dyDescent="0.25">
      <c r="A718" s="9" t="s">
        <v>1586</v>
      </c>
      <c r="B718" s="10" t="s">
        <v>1587</v>
      </c>
      <c r="C718" s="10" t="s">
        <v>8</v>
      </c>
      <c r="D718" s="10" t="s">
        <v>97</v>
      </c>
      <c r="E718" s="10" t="s">
        <v>37</v>
      </c>
      <c r="F718" s="10" t="s">
        <v>38</v>
      </c>
      <c r="G718" s="10" t="s">
        <v>39</v>
      </c>
      <c r="H718" s="11">
        <v>42331</v>
      </c>
    </row>
    <row r="719" spans="1:8" x14ac:dyDescent="0.25">
      <c r="A719" s="9" t="s">
        <v>1065</v>
      </c>
      <c r="B719" s="10" t="s">
        <v>1066</v>
      </c>
      <c r="C719" s="10" t="s">
        <v>8</v>
      </c>
      <c r="D719" s="10" t="s">
        <v>21</v>
      </c>
      <c r="E719" s="10" t="s">
        <v>61</v>
      </c>
      <c r="F719" s="10" t="s">
        <v>17</v>
      </c>
      <c r="G719" s="10" t="s">
        <v>101</v>
      </c>
      <c r="H719" s="11">
        <v>41740</v>
      </c>
    </row>
    <row r="720" spans="1:8" x14ac:dyDescent="0.25">
      <c r="A720" s="9" t="s">
        <v>920</v>
      </c>
      <c r="B720" s="10" t="s">
        <v>921</v>
      </c>
      <c r="C720" s="10" t="s">
        <v>8</v>
      </c>
      <c r="D720" s="10" t="s">
        <v>54</v>
      </c>
      <c r="E720" s="10" t="s">
        <v>16</v>
      </c>
      <c r="F720" s="10" t="s">
        <v>38</v>
      </c>
      <c r="G720" s="10" t="s">
        <v>39</v>
      </c>
      <c r="H720" s="11">
        <v>41590</v>
      </c>
    </row>
    <row r="721" spans="1:8" x14ac:dyDescent="0.25">
      <c r="A721" s="9" t="s">
        <v>984</v>
      </c>
      <c r="B721" s="10" t="s">
        <v>985</v>
      </c>
      <c r="C721" s="10" t="s">
        <v>49</v>
      </c>
      <c r="D721" s="10" t="s">
        <v>97</v>
      </c>
      <c r="E721" s="10" t="s">
        <v>986</v>
      </c>
      <c r="F721" s="10" t="s">
        <v>17</v>
      </c>
      <c r="G721" s="10" t="s">
        <v>98</v>
      </c>
      <c r="H721" s="11">
        <v>41649</v>
      </c>
    </row>
    <row r="722" spans="1:8" x14ac:dyDescent="0.25">
      <c r="A722" s="9" t="s">
        <v>591</v>
      </c>
      <c r="B722" s="10" t="s">
        <v>592</v>
      </c>
      <c r="C722" s="10" t="s">
        <v>8</v>
      </c>
      <c r="D722" s="10" t="s">
        <v>9</v>
      </c>
      <c r="E722" s="10" t="s">
        <v>61</v>
      </c>
      <c r="F722" s="10" t="s">
        <v>11</v>
      </c>
      <c r="G722" s="10" t="s">
        <v>120</v>
      </c>
      <c r="H722" s="11">
        <v>41228</v>
      </c>
    </row>
    <row r="723" spans="1:8" x14ac:dyDescent="0.25">
      <c r="A723" s="9" t="s">
        <v>1016</v>
      </c>
      <c r="B723" s="10" t="s">
        <v>1017</v>
      </c>
      <c r="C723" s="10" t="s">
        <v>8</v>
      </c>
      <c r="D723" s="10" t="s">
        <v>54</v>
      </c>
      <c r="E723" s="10" t="s">
        <v>10</v>
      </c>
      <c r="F723" s="10" t="s">
        <v>17</v>
      </c>
      <c r="G723" s="10" t="s">
        <v>98</v>
      </c>
      <c r="H723" s="11">
        <v>41679</v>
      </c>
    </row>
    <row r="724" spans="1:8" x14ac:dyDescent="0.25">
      <c r="A724" s="9" t="s">
        <v>432</v>
      </c>
      <c r="B724" s="10" t="s">
        <v>433</v>
      </c>
      <c r="C724" s="10" t="s">
        <v>49</v>
      </c>
      <c r="D724" s="10" t="s">
        <v>65</v>
      </c>
      <c r="E724" s="10" t="s">
        <v>16</v>
      </c>
      <c r="F724" s="10" t="s">
        <v>27</v>
      </c>
      <c r="G724" s="10" t="s">
        <v>168</v>
      </c>
      <c r="H724" s="11">
        <v>41030</v>
      </c>
    </row>
    <row r="725" spans="1:8" x14ac:dyDescent="0.25">
      <c r="A725" s="9" t="s">
        <v>1516</v>
      </c>
      <c r="B725" s="10" t="s">
        <v>1517</v>
      </c>
      <c r="C725" s="10" t="s">
        <v>49</v>
      </c>
      <c r="D725" s="10" t="s">
        <v>97</v>
      </c>
      <c r="E725" s="10" t="s">
        <v>37</v>
      </c>
      <c r="F725" s="10" t="s">
        <v>17</v>
      </c>
      <c r="G725" s="10" t="s">
        <v>98</v>
      </c>
      <c r="H725" s="11">
        <v>42257</v>
      </c>
    </row>
    <row r="726" spans="1:8" x14ac:dyDescent="0.25">
      <c r="A726" s="9" t="s">
        <v>926</v>
      </c>
      <c r="B726" s="10" t="s">
        <v>927</v>
      </c>
      <c r="C726" s="10" t="s">
        <v>8</v>
      </c>
      <c r="D726" s="10" t="s">
        <v>31</v>
      </c>
      <c r="E726" s="10" t="s">
        <v>16</v>
      </c>
      <c r="F726" s="10" t="s">
        <v>27</v>
      </c>
      <c r="G726" s="10" t="s">
        <v>168</v>
      </c>
      <c r="H726" s="11">
        <v>41597</v>
      </c>
    </row>
    <row r="727" spans="1:8" x14ac:dyDescent="0.25">
      <c r="A727" s="9" t="s">
        <v>482</v>
      </c>
      <c r="B727" s="10" t="s">
        <v>483</v>
      </c>
      <c r="C727" s="10" t="s">
        <v>8</v>
      </c>
      <c r="D727" s="10" t="s">
        <v>15</v>
      </c>
      <c r="E727" s="10" t="s">
        <v>10</v>
      </c>
      <c r="F727" s="10" t="s">
        <v>32</v>
      </c>
      <c r="G727" s="10" t="s">
        <v>134</v>
      </c>
      <c r="H727" s="11">
        <v>41108</v>
      </c>
    </row>
    <row r="728" spans="1:8" x14ac:dyDescent="0.25">
      <c r="A728" s="9" t="s">
        <v>183</v>
      </c>
      <c r="B728" s="10" t="s">
        <v>184</v>
      </c>
      <c r="C728" s="10" t="s">
        <v>8</v>
      </c>
      <c r="D728" s="10" t="s">
        <v>21</v>
      </c>
      <c r="E728" s="10" t="s">
        <v>16</v>
      </c>
      <c r="F728" s="10" t="s">
        <v>22</v>
      </c>
      <c r="G728" s="10" t="s">
        <v>185</v>
      </c>
      <c r="H728" s="11">
        <v>40734</v>
      </c>
    </row>
    <row r="729" spans="1:8" x14ac:dyDescent="0.25">
      <c r="A729" s="9" t="s">
        <v>324</v>
      </c>
      <c r="B729" s="10" t="s">
        <v>325</v>
      </c>
      <c r="C729" s="10" t="s">
        <v>8</v>
      </c>
      <c r="D729" s="10" t="s">
        <v>21</v>
      </c>
      <c r="E729" s="10" t="s">
        <v>16</v>
      </c>
      <c r="F729" s="10" t="s">
        <v>32</v>
      </c>
      <c r="G729" s="10" t="s">
        <v>55</v>
      </c>
      <c r="H729" s="11">
        <v>40892</v>
      </c>
    </row>
    <row r="730" spans="1:8" x14ac:dyDescent="0.25">
      <c r="A730" s="9" t="s">
        <v>1356</v>
      </c>
      <c r="B730" s="10" t="s">
        <v>325</v>
      </c>
      <c r="C730" s="10" t="s">
        <v>8</v>
      </c>
      <c r="D730" s="10" t="s">
        <v>15</v>
      </c>
      <c r="E730" s="10" t="s">
        <v>61</v>
      </c>
      <c r="F730" s="10" t="s">
        <v>17</v>
      </c>
      <c r="G730" s="10" t="s">
        <v>98</v>
      </c>
      <c r="H730" s="11">
        <v>42055</v>
      </c>
    </row>
    <row r="731" spans="1:8" x14ac:dyDescent="0.25">
      <c r="A731" s="9" t="s">
        <v>1561</v>
      </c>
      <c r="B731" s="10" t="s">
        <v>1562</v>
      </c>
      <c r="C731" s="10" t="s">
        <v>49</v>
      </c>
      <c r="D731" s="10" t="s">
        <v>21</v>
      </c>
      <c r="E731" s="10" t="s">
        <v>16</v>
      </c>
      <c r="F731" s="10" t="s">
        <v>11</v>
      </c>
      <c r="G731" s="10" t="s">
        <v>12</v>
      </c>
      <c r="H731" s="11">
        <v>42302</v>
      </c>
    </row>
    <row r="732" spans="1:8" x14ac:dyDescent="0.25">
      <c r="A732" s="9" t="s">
        <v>615</v>
      </c>
      <c r="B732" s="10" t="s">
        <v>616</v>
      </c>
      <c r="C732" s="10" t="s">
        <v>8</v>
      </c>
      <c r="D732" s="10" t="s">
        <v>26</v>
      </c>
      <c r="E732" s="10" t="s">
        <v>61</v>
      </c>
      <c r="F732" s="10" t="s">
        <v>11</v>
      </c>
      <c r="G732" s="10" t="s">
        <v>137</v>
      </c>
      <c r="H732" s="11">
        <v>41254</v>
      </c>
    </row>
    <row r="733" spans="1:8" x14ac:dyDescent="0.25">
      <c r="A733" s="9" t="s">
        <v>244</v>
      </c>
      <c r="B733" s="10" t="s">
        <v>245</v>
      </c>
      <c r="C733" s="10" t="s">
        <v>8</v>
      </c>
      <c r="D733" s="10" t="s">
        <v>15</v>
      </c>
      <c r="E733" s="10" t="s">
        <v>16</v>
      </c>
      <c r="F733" s="10" t="s">
        <v>32</v>
      </c>
      <c r="G733" s="10" t="s">
        <v>55</v>
      </c>
      <c r="H733" s="11">
        <v>40805</v>
      </c>
    </row>
    <row r="734" spans="1:8" x14ac:dyDescent="0.25">
      <c r="A734" s="9" t="s">
        <v>954</v>
      </c>
      <c r="B734" s="10" t="s">
        <v>955</v>
      </c>
      <c r="C734" s="10" t="s">
        <v>8</v>
      </c>
      <c r="D734" s="10" t="s">
        <v>97</v>
      </c>
      <c r="E734" s="10" t="s">
        <v>42</v>
      </c>
      <c r="F734" s="10" t="s">
        <v>22</v>
      </c>
      <c r="G734" s="10" t="s">
        <v>185</v>
      </c>
      <c r="H734" s="11">
        <v>41623</v>
      </c>
    </row>
    <row r="735" spans="1:8" x14ac:dyDescent="0.25">
      <c r="A735" s="9" t="s">
        <v>1130</v>
      </c>
      <c r="B735" s="10" t="s">
        <v>1131</v>
      </c>
      <c r="C735" s="10" t="s">
        <v>8</v>
      </c>
      <c r="D735" s="10" t="s">
        <v>69</v>
      </c>
      <c r="E735" s="10" t="s">
        <v>61</v>
      </c>
      <c r="F735" s="10" t="s">
        <v>17</v>
      </c>
      <c r="G735" s="10" t="s">
        <v>98</v>
      </c>
      <c r="H735" s="11">
        <v>41808</v>
      </c>
    </row>
    <row r="736" spans="1:8" x14ac:dyDescent="0.25">
      <c r="A736" s="9" t="s">
        <v>1246</v>
      </c>
      <c r="B736" s="10" t="s">
        <v>1247</v>
      </c>
      <c r="C736" s="10" t="s">
        <v>8</v>
      </c>
      <c r="D736" s="10" t="s">
        <v>26</v>
      </c>
      <c r="E736" s="10" t="s">
        <v>42</v>
      </c>
      <c r="F736" s="10" t="s">
        <v>38</v>
      </c>
      <c r="G736" s="10" t="s">
        <v>39</v>
      </c>
      <c r="H736" s="11">
        <v>41922</v>
      </c>
    </row>
    <row r="737" spans="1:8" x14ac:dyDescent="0.25">
      <c r="A737" s="9" t="s">
        <v>641</v>
      </c>
      <c r="B737" s="10" t="s">
        <v>642</v>
      </c>
      <c r="C737" s="10" t="s">
        <v>8</v>
      </c>
      <c r="D737" s="10" t="s">
        <v>9</v>
      </c>
      <c r="E737" s="10" t="s">
        <v>10</v>
      </c>
      <c r="F737" s="10" t="s">
        <v>17</v>
      </c>
      <c r="G737" s="10" t="s">
        <v>66</v>
      </c>
      <c r="H737" s="11">
        <v>41276</v>
      </c>
    </row>
    <row r="738" spans="1:8" x14ac:dyDescent="0.25">
      <c r="A738" s="9" t="s">
        <v>1091</v>
      </c>
      <c r="B738" s="10" t="s">
        <v>1092</v>
      </c>
      <c r="C738" s="10" t="s">
        <v>8</v>
      </c>
      <c r="D738" s="10" t="s">
        <v>15</v>
      </c>
      <c r="E738" s="10" t="s">
        <v>10</v>
      </c>
      <c r="F738" s="10" t="s">
        <v>17</v>
      </c>
      <c r="G738" s="10" t="s">
        <v>62</v>
      </c>
      <c r="H738" s="11">
        <v>41766</v>
      </c>
    </row>
    <row r="739" spans="1:8" x14ac:dyDescent="0.25">
      <c r="A739" s="9" t="s">
        <v>1180</v>
      </c>
      <c r="B739" s="10" t="s">
        <v>1181</v>
      </c>
      <c r="C739" s="10" t="s">
        <v>8</v>
      </c>
      <c r="D739" s="10" t="s">
        <v>21</v>
      </c>
      <c r="E739" s="10" t="s">
        <v>16</v>
      </c>
      <c r="F739" s="10" t="s">
        <v>11</v>
      </c>
      <c r="G739" s="10" t="s">
        <v>12</v>
      </c>
      <c r="H739" s="11">
        <v>41851</v>
      </c>
    </row>
    <row r="740" spans="1:8" x14ac:dyDescent="0.25">
      <c r="A740" s="9" t="s">
        <v>1604</v>
      </c>
      <c r="B740" s="10" t="s">
        <v>1605</v>
      </c>
      <c r="C740" s="10" t="s">
        <v>8</v>
      </c>
      <c r="D740" s="10" t="s">
        <v>31</v>
      </c>
      <c r="E740" s="10" t="s">
        <v>42</v>
      </c>
      <c r="F740" s="10" t="s">
        <v>17</v>
      </c>
      <c r="G740" s="10" t="s">
        <v>161</v>
      </c>
      <c r="H740" s="11">
        <v>42351</v>
      </c>
    </row>
    <row r="741" spans="1:8" x14ac:dyDescent="0.25">
      <c r="A741" s="9" t="s">
        <v>822</v>
      </c>
      <c r="B741" s="10" t="s">
        <v>823</v>
      </c>
      <c r="C741" s="10" t="s">
        <v>8</v>
      </c>
      <c r="D741" s="10" t="s">
        <v>97</v>
      </c>
      <c r="E741" s="10" t="s">
        <v>10</v>
      </c>
      <c r="F741" s="10" t="s">
        <v>32</v>
      </c>
      <c r="G741" s="10" t="s">
        <v>134</v>
      </c>
      <c r="H741" s="11">
        <v>41450</v>
      </c>
    </row>
    <row r="742" spans="1:8" x14ac:dyDescent="0.25">
      <c r="A742" s="9" t="s">
        <v>156</v>
      </c>
      <c r="B742" s="10" t="s">
        <v>157</v>
      </c>
      <c r="C742" s="10" t="s">
        <v>8</v>
      </c>
      <c r="D742" s="10" t="s">
        <v>15</v>
      </c>
      <c r="E742" s="10" t="s">
        <v>37</v>
      </c>
      <c r="F742" s="10" t="s">
        <v>38</v>
      </c>
      <c r="G742" s="10" t="s">
        <v>158</v>
      </c>
      <c r="H742" s="11">
        <v>40693</v>
      </c>
    </row>
    <row r="743" spans="1:8" x14ac:dyDescent="0.25">
      <c r="A743" s="9" t="s">
        <v>1266</v>
      </c>
      <c r="B743" s="10" t="s">
        <v>1267</v>
      </c>
      <c r="C743" s="10" t="s">
        <v>8</v>
      </c>
      <c r="D743" s="10" t="s">
        <v>26</v>
      </c>
      <c r="E743" s="10" t="s">
        <v>37</v>
      </c>
      <c r="F743" s="10" t="s">
        <v>11</v>
      </c>
      <c r="G743" s="10" t="s">
        <v>125</v>
      </c>
      <c r="H743" s="11">
        <v>41937</v>
      </c>
    </row>
    <row r="744" spans="1:8" x14ac:dyDescent="0.25">
      <c r="A744" s="9" t="s">
        <v>875</v>
      </c>
      <c r="B744" s="10" t="s">
        <v>876</v>
      </c>
      <c r="C744" s="10" t="s">
        <v>8</v>
      </c>
      <c r="D744" s="10" t="s">
        <v>26</v>
      </c>
      <c r="E744" s="10" t="s">
        <v>10</v>
      </c>
      <c r="F744" s="10" t="s">
        <v>27</v>
      </c>
      <c r="G744" s="10" t="s">
        <v>83</v>
      </c>
      <c r="H744" s="11">
        <v>41521</v>
      </c>
    </row>
    <row r="745" spans="1:8" x14ac:dyDescent="0.25">
      <c r="A745" s="9" t="s">
        <v>171</v>
      </c>
      <c r="B745" s="10" t="s">
        <v>172</v>
      </c>
      <c r="C745" s="10" t="s">
        <v>8</v>
      </c>
      <c r="D745" s="10" t="s">
        <v>26</v>
      </c>
      <c r="E745" s="10" t="s">
        <v>61</v>
      </c>
      <c r="F745" s="10" t="s">
        <v>11</v>
      </c>
      <c r="G745" s="10" t="s">
        <v>12</v>
      </c>
      <c r="H745" s="11">
        <v>40710</v>
      </c>
    </row>
    <row r="746" spans="1:8" x14ac:dyDescent="0.25">
      <c r="A746" s="9" t="s">
        <v>1297</v>
      </c>
      <c r="B746" s="10" t="s">
        <v>1298</v>
      </c>
      <c r="C746" s="10" t="s">
        <v>8</v>
      </c>
      <c r="D746" s="10" t="s">
        <v>97</v>
      </c>
      <c r="E746" s="10" t="s">
        <v>16</v>
      </c>
      <c r="F746" s="10" t="s">
        <v>38</v>
      </c>
      <c r="G746" s="10" t="s">
        <v>158</v>
      </c>
      <c r="H746" s="11">
        <v>41981</v>
      </c>
    </row>
    <row r="747" spans="1:8" x14ac:dyDescent="0.25">
      <c r="A747" s="9" t="s">
        <v>648</v>
      </c>
      <c r="B747" s="10" t="s">
        <v>649</v>
      </c>
      <c r="C747" s="10" t="s">
        <v>8</v>
      </c>
      <c r="D747" s="10" t="s">
        <v>21</v>
      </c>
      <c r="E747" s="10" t="s">
        <v>307</v>
      </c>
      <c r="F747" s="10" t="s">
        <v>17</v>
      </c>
      <c r="G747" s="10" t="s">
        <v>101</v>
      </c>
      <c r="H747" s="11">
        <v>41279</v>
      </c>
    </row>
    <row r="748" spans="1:8" x14ac:dyDescent="0.25">
      <c r="A748" s="9" t="s">
        <v>478</v>
      </c>
      <c r="B748" s="10" t="s">
        <v>479</v>
      </c>
      <c r="C748" s="10" t="s">
        <v>8</v>
      </c>
      <c r="D748" s="10" t="s">
        <v>36</v>
      </c>
      <c r="E748" s="10" t="s">
        <v>10</v>
      </c>
      <c r="F748" s="10" t="s">
        <v>38</v>
      </c>
      <c r="G748" s="10" t="s">
        <v>89</v>
      </c>
      <c r="H748" s="11">
        <v>41100</v>
      </c>
    </row>
    <row r="749" spans="1:8" x14ac:dyDescent="0.25">
      <c r="A749" s="9" t="s">
        <v>579</v>
      </c>
      <c r="B749" s="10" t="s">
        <v>580</v>
      </c>
      <c r="C749" s="10" t="s">
        <v>8</v>
      </c>
      <c r="D749" s="10" t="s">
        <v>26</v>
      </c>
      <c r="E749" s="10" t="s">
        <v>61</v>
      </c>
      <c r="F749" s="10" t="s">
        <v>27</v>
      </c>
      <c r="G749" s="10" t="s">
        <v>28</v>
      </c>
      <c r="H749" s="11">
        <v>41218</v>
      </c>
    </row>
    <row r="750" spans="1:8" x14ac:dyDescent="0.25">
      <c r="A750" s="9" t="s">
        <v>857</v>
      </c>
      <c r="B750" s="10" t="s">
        <v>858</v>
      </c>
      <c r="C750" s="10" t="s">
        <v>8</v>
      </c>
      <c r="D750" s="10" t="s">
        <v>31</v>
      </c>
      <c r="E750" s="10" t="s">
        <v>16</v>
      </c>
      <c r="F750" s="10" t="s">
        <v>38</v>
      </c>
      <c r="G750" s="10" t="s">
        <v>158</v>
      </c>
      <c r="H750" s="11">
        <v>41508</v>
      </c>
    </row>
    <row r="751" spans="1:8" x14ac:dyDescent="0.25">
      <c r="A751" s="9" t="s">
        <v>108</v>
      </c>
      <c r="B751" s="10" t="s">
        <v>109</v>
      </c>
      <c r="C751" s="10" t="s">
        <v>8</v>
      </c>
      <c r="D751" s="10" t="s">
        <v>54</v>
      </c>
      <c r="E751" s="10" t="s">
        <v>61</v>
      </c>
      <c r="F751" s="10" t="s">
        <v>11</v>
      </c>
      <c r="G751" s="10" t="s">
        <v>12</v>
      </c>
      <c r="H751" s="11">
        <v>40615</v>
      </c>
    </row>
    <row r="752" spans="1:8" x14ac:dyDescent="0.25">
      <c r="A752" s="9" t="s">
        <v>50</v>
      </c>
      <c r="B752" s="10" t="s">
        <v>51</v>
      </c>
      <c r="C752" s="10" t="s">
        <v>8</v>
      </c>
      <c r="D752" s="10" t="s">
        <v>36</v>
      </c>
      <c r="E752" s="10" t="s">
        <v>37</v>
      </c>
      <c r="F752" s="10" t="s">
        <v>17</v>
      </c>
      <c r="G752" s="10" t="s">
        <v>18</v>
      </c>
      <c r="H752" s="11">
        <v>40567</v>
      </c>
    </row>
    <row r="753" spans="1:8" x14ac:dyDescent="0.25">
      <c r="A753" s="9" t="s">
        <v>1398</v>
      </c>
      <c r="B753" s="10" t="s">
        <v>1399</v>
      </c>
      <c r="C753" s="10" t="s">
        <v>8</v>
      </c>
      <c r="D753" s="10" t="s">
        <v>36</v>
      </c>
      <c r="E753" s="10" t="s">
        <v>37</v>
      </c>
      <c r="F753" s="10" t="s">
        <v>17</v>
      </c>
      <c r="G753" s="10" t="s">
        <v>18</v>
      </c>
      <c r="H753" s="11">
        <v>42094</v>
      </c>
    </row>
    <row r="754" spans="1:8" x14ac:dyDescent="0.25">
      <c r="A754" s="9" t="s">
        <v>551</v>
      </c>
      <c r="B754" s="10" t="s">
        <v>552</v>
      </c>
      <c r="C754" s="10" t="s">
        <v>8</v>
      </c>
      <c r="D754" s="10" t="s">
        <v>9</v>
      </c>
      <c r="E754" s="10" t="s">
        <v>10</v>
      </c>
      <c r="F754" s="10" t="s">
        <v>11</v>
      </c>
      <c r="G754" s="10" t="s">
        <v>46</v>
      </c>
      <c r="H754" s="11">
        <v>41179</v>
      </c>
    </row>
    <row r="755" spans="1:8" x14ac:dyDescent="0.25">
      <c r="A755" s="9" t="s">
        <v>376</v>
      </c>
      <c r="B755" s="10" t="s">
        <v>377</v>
      </c>
      <c r="C755" s="10" t="s">
        <v>8</v>
      </c>
      <c r="D755" s="10" t="s">
        <v>97</v>
      </c>
      <c r="E755" s="10" t="s">
        <v>16</v>
      </c>
      <c r="F755" s="10" t="s">
        <v>27</v>
      </c>
      <c r="G755" s="10" t="s">
        <v>83</v>
      </c>
      <c r="H755" s="11">
        <v>40951</v>
      </c>
    </row>
    <row r="756" spans="1:8" x14ac:dyDescent="0.25">
      <c r="A756" s="9" t="s">
        <v>374</v>
      </c>
      <c r="B756" s="10" t="s">
        <v>375</v>
      </c>
      <c r="C756" s="10" t="s">
        <v>8</v>
      </c>
      <c r="D756" s="10" t="s">
        <v>36</v>
      </c>
      <c r="E756" s="10" t="s">
        <v>16</v>
      </c>
      <c r="F756" s="10" t="s">
        <v>17</v>
      </c>
      <c r="G756" s="10" t="s">
        <v>62</v>
      </c>
      <c r="H756" s="11">
        <v>40950</v>
      </c>
    </row>
    <row r="757" spans="1:8" x14ac:dyDescent="0.25">
      <c r="A757" s="9" t="s">
        <v>1481</v>
      </c>
      <c r="B757" s="10" t="s">
        <v>1482</v>
      </c>
      <c r="C757" s="10" t="s">
        <v>8</v>
      </c>
      <c r="D757" s="10" t="s">
        <v>21</v>
      </c>
      <c r="E757" s="10" t="s">
        <v>16</v>
      </c>
      <c r="F757" s="10" t="s">
        <v>32</v>
      </c>
      <c r="G757" s="10" t="s">
        <v>86</v>
      </c>
      <c r="H757" s="11">
        <v>42219</v>
      </c>
    </row>
    <row r="758" spans="1:8" x14ac:dyDescent="0.25">
      <c r="A758" s="9" t="s">
        <v>63</v>
      </c>
      <c r="B758" s="10" t="s">
        <v>64</v>
      </c>
      <c r="C758" s="10" t="s">
        <v>8</v>
      </c>
      <c r="D758" s="10" t="s">
        <v>65</v>
      </c>
      <c r="E758" s="10" t="s">
        <v>37</v>
      </c>
      <c r="F758" s="10" t="s">
        <v>17</v>
      </c>
      <c r="G758" s="10" t="s">
        <v>66</v>
      </c>
      <c r="H758" s="11">
        <v>40573</v>
      </c>
    </row>
    <row r="759" spans="1:8" x14ac:dyDescent="0.25">
      <c r="A759" s="9" t="s">
        <v>1021</v>
      </c>
      <c r="B759" s="10" t="s">
        <v>1022</v>
      </c>
      <c r="C759" s="10" t="s">
        <v>8</v>
      </c>
      <c r="D759" s="10" t="s">
        <v>15</v>
      </c>
      <c r="E759" s="10" t="s">
        <v>61</v>
      </c>
      <c r="F759" s="10" t="s">
        <v>32</v>
      </c>
      <c r="G759" s="10" t="s">
        <v>33</v>
      </c>
      <c r="H759" s="11">
        <v>41686</v>
      </c>
    </row>
    <row r="760" spans="1:8" x14ac:dyDescent="0.25">
      <c r="A760" s="9" t="s">
        <v>77</v>
      </c>
      <c r="B760" s="10" t="s">
        <v>78</v>
      </c>
      <c r="C760" s="10" t="s">
        <v>8</v>
      </c>
      <c r="D760" s="10" t="s">
        <v>21</v>
      </c>
      <c r="E760" s="10" t="s">
        <v>61</v>
      </c>
      <c r="F760" s="10" t="s">
        <v>17</v>
      </c>
      <c r="G760" s="10" t="s">
        <v>43</v>
      </c>
      <c r="H760" s="11">
        <v>40587</v>
      </c>
    </row>
    <row r="761" spans="1:8" x14ac:dyDescent="0.25">
      <c r="A761" s="9" t="s">
        <v>1530</v>
      </c>
      <c r="B761" s="10" t="s">
        <v>1531</v>
      </c>
      <c r="C761" s="10" t="s">
        <v>8</v>
      </c>
      <c r="D761" s="10" t="s">
        <v>97</v>
      </c>
      <c r="E761" s="10" t="s">
        <v>37</v>
      </c>
      <c r="F761" s="10" t="s">
        <v>27</v>
      </c>
      <c r="G761" s="10" t="s">
        <v>83</v>
      </c>
      <c r="H761" s="11">
        <v>42277</v>
      </c>
    </row>
    <row r="762" spans="1:8" x14ac:dyDescent="0.25">
      <c r="A762" s="9" t="s">
        <v>1141</v>
      </c>
      <c r="B762" s="10" t="s">
        <v>1142</v>
      </c>
      <c r="C762" s="10" t="s">
        <v>8</v>
      </c>
      <c r="D762" s="10" t="s">
        <v>36</v>
      </c>
      <c r="E762" s="10" t="s">
        <v>42</v>
      </c>
      <c r="F762" s="10" t="s">
        <v>17</v>
      </c>
      <c r="G762" s="10" t="s">
        <v>98</v>
      </c>
      <c r="H762" s="11">
        <v>41823</v>
      </c>
    </row>
    <row r="763" spans="1:8" x14ac:dyDescent="0.25">
      <c r="A763" s="9" t="s">
        <v>702</v>
      </c>
      <c r="B763" s="10" t="s">
        <v>703</v>
      </c>
      <c r="C763" s="10" t="s">
        <v>8</v>
      </c>
      <c r="D763" s="10" t="s">
        <v>31</v>
      </c>
      <c r="E763" s="10" t="s">
        <v>61</v>
      </c>
      <c r="F763" s="10" t="s">
        <v>22</v>
      </c>
      <c r="G763" s="10" t="s">
        <v>185</v>
      </c>
      <c r="H763" s="11">
        <v>41338</v>
      </c>
    </row>
    <row r="764" spans="1:8" x14ac:dyDescent="0.25">
      <c r="A764" s="9" t="s">
        <v>252</v>
      </c>
      <c r="B764" s="10" t="s">
        <v>253</v>
      </c>
      <c r="C764" s="10" t="s">
        <v>8</v>
      </c>
      <c r="D764" s="10" t="s">
        <v>21</v>
      </c>
      <c r="E764" s="10" t="s">
        <v>42</v>
      </c>
      <c r="F764" s="10" t="s">
        <v>27</v>
      </c>
      <c r="G764" s="10" t="s">
        <v>83</v>
      </c>
      <c r="H764" s="11">
        <v>40817</v>
      </c>
    </row>
    <row r="765" spans="1:8" x14ac:dyDescent="0.25">
      <c r="A765" s="9" t="s">
        <v>1475</v>
      </c>
      <c r="B765" s="10" t="s">
        <v>1476</v>
      </c>
      <c r="C765" s="10" t="s">
        <v>8</v>
      </c>
      <c r="D765" s="10" t="s">
        <v>54</v>
      </c>
      <c r="E765" s="10" t="s">
        <v>42</v>
      </c>
      <c r="F765" s="10" t="s">
        <v>17</v>
      </c>
      <c r="G765" s="10" t="s">
        <v>310</v>
      </c>
      <c r="H765" s="11">
        <v>42209</v>
      </c>
    </row>
    <row r="766" spans="1:8" x14ac:dyDescent="0.25">
      <c r="A766" s="9" t="s">
        <v>1315</v>
      </c>
      <c r="B766" s="10" t="s">
        <v>1316</v>
      </c>
      <c r="C766" s="10" t="s">
        <v>8</v>
      </c>
      <c r="D766" s="10" t="s">
        <v>15</v>
      </c>
      <c r="E766" s="10" t="s">
        <v>10</v>
      </c>
      <c r="F766" s="10" t="s">
        <v>11</v>
      </c>
      <c r="G766" s="10" t="s">
        <v>74</v>
      </c>
      <c r="H766" s="11">
        <v>42014</v>
      </c>
    </row>
    <row r="767" spans="1:8" x14ac:dyDescent="0.25">
      <c r="A767" s="9" t="s">
        <v>1363</v>
      </c>
      <c r="B767" s="10" t="s">
        <v>1364</v>
      </c>
      <c r="C767" s="10" t="s">
        <v>8</v>
      </c>
      <c r="D767" s="10" t="s">
        <v>9</v>
      </c>
      <c r="E767" s="10" t="s">
        <v>10</v>
      </c>
      <c r="F767" s="10" t="s">
        <v>32</v>
      </c>
      <c r="G767" s="10" t="s">
        <v>86</v>
      </c>
      <c r="H767" s="11">
        <v>42059</v>
      </c>
    </row>
    <row r="768" spans="1:8" x14ac:dyDescent="0.25">
      <c r="A768" s="9" t="s">
        <v>227</v>
      </c>
      <c r="B768" s="10" t="s">
        <v>228</v>
      </c>
      <c r="C768" s="10" t="s">
        <v>8</v>
      </c>
      <c r="D768" s="10" t="s">
        <v>26</v>
      </c>
      <c r="E768" s="10" t="s">
        <v>61</v>
      </c>
      <c r="F768" s="10" t="s">
        <v>27</v>
      </c>
      <c r="G768" s="10" t="s">
        <v>83</v>
      </c>
      <c r="H768" s="11">
        <v>40793</v>
      </c>
    </row>
    <row r="769" spans="1:8" x14ac:dyDescent="0.25">
      <c r="A769" s="9" t="s">
        <v>1071</v>
      </c>
      <c r="B769" s="10" t="s">
        <v>1072</v>
      </c>
      <c r="C769" s="10" t="s">
        <v>8</v>
      </c>
      <c r="D769" s="10" t="s">
        <v>97</v>
      </c>
      <c r="E769" s="10" t="s">
        <v>323</v>
      </c>
      <c r="F769" s="10" t="s">
        <v>17</v>
      </c>
      <c r="G769" s="10" t="s">
        <v>18</v>
      </c>
      <c r="H769" s="11">
        <v>41744</v>
      </c>
    </row>
    <row r="770" spans="1:8" x14ac:dyDescent="0.25">
      <c r="A770" s="9" t="s">
        <v>569</v>
      </c>
      <c r="B770" s="10" t="s">
        <v>570</v>
      </c>
      <c r="C770" s="10" t="s">
        <v>8</v>
      </c>
      <c r="D770" s="10" t="s">
        <v>31</v>
      </c>
      <c r="E770" s="10" t="s">
        <v>10</v>
      </c>
      <c r="F770" s="10" t="s">
        <v>17</v>
      </c>
      <c r="G770" s="10" t="s">
        <v>310</v>
      </c>
      <c r="H770" s="11">
        <v>41204</v>
      </c>
    </row>
    <row r="771" spans="1:8" x14ac:dyDescent="0.25">
      <c r="A771" s="9" t="s">
        <v>1369</v>
      </c>
      <c r="B771" s="10" t="s">
        <v>1370</v>
      </c>
      <c r="C771" s="10" t="s">
        <v>8</v>
      </c>
      <c r="D771" s="10" t="s">
        <v>21</v>
      </c>
      <c r="E771" s="10" t="s">
        <v>10</v>
      </c>
      <c r="F771" s="10" t="s">
        <v>22</v>
      </c>
      <c r="G771" s="10" t="s">
        <v>185</v>
      </c>
      <c r="H771" s="11">
        <v>42066</v>
      </c>
    </row>
    <row r="772" spans="1:8" x14ac:dyDescent="0.25">
      <c r="A772" s="9" t="s">
        <v>795</v>
      </c>
      <c r="B772" s="10" t="s">
        <v>796</v>
      </c>
      <c r="C772" s="10" t="s">
        <v>8</v>
      </c>
      <c r="D772" s="10" t="s">
        <v>65</v>
      </c>
      <c r="E772" s="10" t="s">
        <v>37</v>
      </c>
      <c r="F772" s="10" t="s">
        <v>17</v>
      </c>
      <c r="G772" s="10" t="s">
        <v>66</v>
      </c>
      <c r="H772" s="11">
        <v>41429</v>
      </c>
    </row>
    <row r="773" spans="1:8" x14ac:dyDescent="0.25">
      <c r="A773" s="9" t="s">
        <v>412</v>
      </c>
      <c r="B773" s="10" t="s">
        <v>413</v>
      </c>
      <c r="C773" s="10" t="s">
        <v>8</v>
      </c>
      <c r="D773" s="10" t="s">
        <v>15</v>
      </c>
      <c r="E773" s="10" t="s">
        <v>16</v>
      </c>
      <c r="F773" s="10" t="s">
        <v>38</v>
      </c>
      <c r="G773" s="10" t="s">
        <v>158</v>
      </c>
      <c r="H773" s="11">
        <v>41006</v>
      </c>
    </row>
    <row r="774" spans="1:8" x14ac:dyDescent="0.25">
      <c r="A774" s="9" t="s">
        <v>535</v>
      </c>
      <c r="B774" s="10" t="s">
        <v>536</v>
      </c>
      <c r="C774" s="10" t="s">
        <v>8</v>
      </c>
      <c r="D774" s="10" t="s">
        <v>21</v>
      </c>
      <c r="E774" s="10" t="s">
        <v>10</v>
      </c>
      <c r="F774" s="10" t="s">
        <v>22</v>
      </c>
      <c r="G774" s="10" t="s">
        <v>23</v>
      </c>
      <c r="H774" s="11">
        <v>41156</v>
      </c>
    </row>
    <row r="775" spans="1:8" x14ac:dyDescent="0.25">
      <c r="A775" s="9" t="s">
        <v>315</v>
      </c>
      <c r="B775" s="10" t="s">
        <v>316</v>
      </c>
      <c r="C775" s="10" t="s">
        <v>8</v>
      </c>
      <c r="D775" s="10" t="s">
        <v>9</v>
      </c>
      <c r="E775" s="10" t="s">
        <v>37</v>
      </c>
      <c r="F775" s="10" t="s">
        <v>17</v>
      </c>
      <c r="G775" s="10" t="s">
        <v>62</v>
      </c>
      <c r="H775" s="11">
        <v>40877</v>
      </c>
    </row>
    <row r="776" spans="1:8" x14ac:dyDescent="0.25">
      <c r="A776" s="9" t="s">
        <v>692</v>
      </c>
      <c r="B776" s="10" t="s">
        <v>693</v>
      </c>
      <c r="C776" s="10" t="s">
        <v>8</v>
      </c>
      <c r="D776" s="10" t="s">
        <v>21</v>
      </c>
      <c r="E776" s="10" t="s">
        <v>37</v>
      </c>
      <c r="F776" s="10" t="s">
        <v>27</v>
      </c>
      <c r="G776" s="10" t="s">
        <v>83</v>
      </c>
      <c r="H776" s="11">
        <v>41327</v>
      </c>
    </row>
    <row r="777" spans="1:8" x14ac:dyDescent="0.25">
      <c r="A777" s="9" t="s">
        <v>1059</v>
      </c>
      <c r="B777" s="10" t="s">
        <v>1060</v>
      </c>
      <c r="C777" s="10" t="s">
        <v>8</v>
      </c>
      <c r="D777" s="10" t="s">
        <v>21</v>
      </c>
      <c r="E777" s="10" t="s">
        <v>16</v>
      </c>
      <c r="F777" s="10" t="s">
        <v>17</v>
      </c>
      <c r="G777" s="10" t="s">
        <v>43</v>
      </c>
      <c r="H777" s="11">
        <v>41737</v>
      </c>
    </row>
    <row r="778" spans="1:8" x14ac:dyDescent="0.25">
      <c r="A778" s="9" t="s">
        <v>982</v>
      </c>
      <c r="B778" s="10" t="s">
        <v>983</v>
      </c>
      <c r="C778" s="10" t="s">
        <v>8</v>
      </c>
      <c r="D778" s="10" t="s">
        <v>21</v>
      </c>
      <c r="E778" s="10" t="s">
        <v>37</v>
      </c>
      <c r="F778" s="10" t="s">
        <v>11</v>
      </c>
      <c r="G778" s="10" t="s">
        <v>137</v>
      </c>
      <c r="H778" s="11">
        <v>41649</v>
      </c>
    </row>
    <row r="779" spans="1:8" x14ac:dyDescent="0.25">
      <c r="A779" s="9" t="s">
        <v>553</v>
      </c>
      <c r="B779" s="10" t="s">
        <v>554</v>
      </c>
      <c r="C779" s="10" t="s">
        <v>8</v>
      </c>
      <c r="D779" s="10" t="s">
        <v>21</v>
      </c>
      <c r="E779" s="10" t="s">
        <v>16</v>
      </c>
      <c r="F779" s="10" t="s">
        <v>38</v>
      </c>
      <c r="G779" s="10" t="s">
        <v>158</v>
      </c>
      <c r="H779" s="11">
        <v>41181</v>
      </c>
    </row>
    <row r="780" spans="1:8" x14ac:dyDescent="0.25">
      <c r="A780" s="9" t="s">
        <v>159</v>
      </c>
      <c r="B780" s="10" t="s">
        <v>160</v>
      </c>
      <c r="C780" s="10" t="s">
        <v>49</v>
      </c>
      <c r="D780" s="10" t="s">
        <v>54</v>
      </c>
      <c r="E780" s="10" t="s">
        <v>42</v>
      </c>
      <c r="F780" s="10" t="s">
        <v>17</v>
      </c>
      <c r="G780" s="10" t="s">
        <v>161</v>
      </c>
      <c r="H780" s="11">
        <v>40693</v>
      </c>
    </row>
    <row r="781" spans="1:8" x14ac:dyDescent="0.25">
      <c r="A781" s="9" t="s">
        <v>1207</v>
      </c>
      <c r="B781" s="10" t="s">
        <v>1208</v>
      </c>
      <c r="C781" s="10" t="s">
        <v>8</v>
      </c>
      <c r="D781" s="10" t="s">
        <v>21</v>
      </c>
      <c r="E781" s="10" t="s">
        <v>10</v>
      </c>
      <c r="F781" s="10" t="s">
        <v>17</v>
      </c>
      <c r="G781" s="10" t="s">
        <v>310</v>
      </c>
      <c r="H781" s="11">
        <v>41873</v>
      </c>
    </row>
    <row r="782" spans="1:8" x14ac:dyDescent="0.25">
      <c r="A782" s="9" t="s">
        <v>1033</v>
      </c>
      <c r="B782" s="10" t="s">
        <v>1034</v>
      </c>
      <c r="C782" s="10" t="s">
        <v>8</v>
      </c>
      <c r="D782" s="10" t="s">
        <v>54</v>
      </c>
      <c r="E782" s="10" t="s">
        <v>16</v>
      </c>
      <c r="F782" s="10" t="s">
        <v>17</v>
      </c>
      <c r="G782" s="10" t="s">
        <v>310</v>
      </c>
      <c r="H782" s="11">
        <v>41703</v>
      </c>
    </row>
    <row r="783" spans="1:8" x14ac:dyDescent="0.25">
      <c r="A783" s="9" t="s">
        <v>1505</v>
      </c>
      <c r="B783" s="10" t="s">
        <v>1506</v>
      </c>
      <c r="C783" s="10" t="s">
        <v>8</v>
      </c>
      <c r="D783" s="10" t="s">
        <v>21</v>
      </c>
      <c r="E783" s="10" t="s">
        <v>16</v>
      </c>
      <c r="F783" s="10" t="s">
        <v>11</v>
      </c>
      <c r="G783" s="10" t="s">
        <v>120</v>
      </c>
      <c r="H783" s="11">
        <v>42239</v>
      </c>
    </row>
    <row r="784" spans="1:8" x14ac:dyDescent="0.25">
      <c r="A784" s="9" t="s">
        <v>258</v>
      </c>
      <c r="B784" s="10" t="s">
        <v>259</v>
      </c>
      <c r="C784" s="10" t="s">
        <v>8</v>
      </c>
      <c r="D784" s="10" t="s">
        <v>15</v>
      </c>
      <c r="E784" s="10" t="s">
        <v>10</v>
      </c>
      <c r="F784" s="10" t="s">
        <v>27</v>
      </c>
      <c r="G784" s="10" t="s">
        <v>28</v>
      </c>
      <c r="H784" s="11">
        <v>40825</v>
      </c>
    </row>
    <row r="785" spans="1:8" x14ac:dyDescent="0.25">
      <c r="A785" s="9" t="s">
        <v>637</v>
      </c>
      <c r="B785" s="10" t="s">
        <v>638</v>
      </c>
      <c r="C785" s="10" t="s">
        <v>8</v>
      </c>
      <c r="D785" s="10" t="s">
        <v>36</v>
      </c>
      <c r="E785" s="10" t="s">
        <v>42</v>
      </c>
      <c r="F785" s="10" t="s">
        <v>17</v>
      </c>
      <c r="G785" s="10" t="s">
        <v>98</v>
      </c>
      <c r="H785" s="11">
        <v>41272</v>
      </c>
    </row>
  </sheetData>
  <sortState xmlns:xlrd2="http://schemas.microsoft.com/office/spreadsheetml/2017/richdata2" ref="A2:H785">
    <sortCondition ref="B1"/>
  </sortState>
  <pageMargins left="0.25" right="0.25" top="0" bottom="0" header="0" footer="0"/>
  <pageSetup paperSize="9" scale="76" fitToHeight="0" orientation="portrait" verticalDpi="300" r:id="rId1"/>
  <headerFooter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/>
  <dimension ref="A1:H1041"/>
  <sheetViews>
    <sheetView view="pageBreakPreview" topLeftCell="A1033" zoomScale="77" zoomScaleNormal="100" zoomScaleSheetLayoutView="77" workbookViewId="0">
      <selection activeCell="A1023" sqref="A1020:XFD1023"/>
    </sheetView>
  </sheetViews>
  <sheetFormatPr defaultColWidth="11.42578125" defaultRowHeight="15" x14ac:dyDescent="0.25"/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s="3" t="s">
        <v>696</v>
      </c>
      <c r="B2" s="4" t="s">
        <v>697</v>
      </c>
      <c r="C2" s="4" t="s">
        <v>8</v>
      </c>
      <c r="D2" s="4" t="s">
        <v>54</v>
      </c>
      <c r="E2" s="4" t="s">
        <v>37</v>
      </c>
      <c r="F2" s="4" t="s">
        <v>17</v>
      </c>
      <c r="G2" s="4" t="s">
        <v>43</v>
      </c>
      <c r="H2" s="5">
        <v>41333</v>
      </c>
    </row>
    <row r="3" spans="1:8" x14ac:dyDescent="0.25">
      <c r="A3" s="3" t="s">
        <v>494</v>
      </c>
      <c r="B3" s="4" t="s">
        <v>495</v>
      </c>
      <c r="C3" s="4" t="s">
        <v>8</v>
      </c>
      <c r="D3" s="4" t="s">
        <v>21</v>
      </c>
      <c r="E3" s="4" t="s">
        <v>37</v>
      </c>
      <c r="F3" s="4" t="s">
        <v>32</v>
      </c>
      <c r="G3" s="4" t="s">
        <v>33</v>
      </c>
      <c r="H3" s="5">
        <v>41117</v>
      </c>
    </row>
    <row r="4" spans="1:8" x14ac:dyDescent="0.25">
      <c r="A4" s="3" t="s">
        <v>1239</v>
      </c>
      <c r="B4" s="4" t="s">
        <v>1240</v>
      </c>
      <c r="C4" s="4" t="s">
        <v>8</v>
      </c>
      <c r="D4" s="4" t="s">
        <v>36</v>
      </c>
      <c r="E4" s="4" t="s">
        <v>10</v>
      </c>
      <c r="F4" s="4" t="s">
        <v>11</v>
      </c>
      <c r="G4" s="4" t="s">
        <v>92</v>
      </c>
      <c r="H4" s="5">
        <v>41908</v>
      </c>
    </row>
    <row r="5" spans="1:8" x14ac:dyDescent="0.25">
      <c r="A5" s="3" t="s">
        <v>114</v>
      </c>
      <c r="B5" s="4" t="s">
        <v>115</v>
      </c>
      <c r="C5" s="4" t="s">
        <v>8</v>
      </c>
      <c r="D5" s="4" t="s">
        <v>21</v>
      </c>
      <c r="E5" s="4" t="s">
        <v>16</v>
      </c>
      <c r="F5" s="4" t="s">
        <v>27</v>
      </c>
      <c r="G5" s="4" t="s">
        <v>83</v>
      </c>
      <c r="H5" s="5">
        <v>40626</v>
      </c>
    </row>
    <row r="6" spans="1:8" x14ac:dyDescent="0.25">
      <c r="A6" s="3" t="s">
        <v>1176</v>
      </c>
      <c r="B6" s="4" t="s">
        <v>1177</v>
      </c>
      <c r="C6" s="4" t="s">
        <v>8</v>
      </c>
      <c r="D6" s="4" t="s">
        <v>54</v>
      </c>
      <c r="E6" s="4" t="s">
        <v>61</v>
      </c>
      <c r="F6" s="4" t="s">
        <v>27</v>
      </c>
      <c r="G6" s="4" t="s">
        <v>28</v>
      </c>
      <c r="H6" s="5">
        <v>41849</v>
      </c>
    </row>
    <row r="7" spans="1:8" x14ac:dyDescent="0.25">
      <c r="A7" s="3" t="s">
        <v>843</v>
      </c>
      <c r="B7" s="4" t="s">
        <v>844</v>
      </c>
      <c r="C7" s="4" t="s">
        <v>8</v>
      </c>
      <c r="D7" s="4" t="s">
        <v>21</v>
      </c>
      <c r="E7" s="4" t="s">
        <v>61</v>
      </c>
      <c r="F7" s="4" t="s">
        <v>27</v>
      </c>
      <c r="G7" s="4" t="s">
        <v>168</v>
      </c>
      <c r="H7" s="5">
        <v>41485</v>
      </c>
    </row>
    <row r="8" spans="1:8" x14ac:dyDescent="0.25">
      <c r="A8" s="3" t="s">
        <v>904</v>
      </c>
      <c r="B8" s="4" t="s">
        <v>905</v>
      </c>
      <c r="C8" s="4" t="s">
        <v>8</v>
      </c>
      <c r="D8" s="4" t="s">
        <v>31</v>
      </c>
      <c r="E8" s="4" t="s">
        <v>37</v>
      </c>
      <c r="F8" s="4" t="s">
        <v>11</v>
      </c>
      <c r="G8" s="4" t="s">
        <v>46</v>
      </c>
      <c r="H8" s="5">
        <v>41580</v>
      </c>
    </row>
    <row r="9" spans="1:8" x14ac:dyDescent="0.25">
      <c r="A9" s="3" t="s">
        <v>293</v>
      </c>
      <c r="B9" s="4" t="s">
        <v>294</v>
      </c>
      <c r="C9" s="4" t="s">
        <v>8</v>
      </c>
      <c r="D9" s="4" t="s">
        <v>97</v>
      </c>
      <c r="E9" s="4" t="s">
        <v>10</v>
      </c>
      <c r="F9" s="4" t="s">
        <v>17</v>
      </c>
      <c r="G9" s="4" t="s">
        <v>18</v>
      </c>
      <c r="H9" s="5">
        <v>40864</v>
      </c>
    </row>
    <row r="10" spans="1:8" x14ac:dyDescent="0.25">
      <c r="A10" s="3" t="s">
        <v>1582</v>
      </c>
      <c r="B10" s="4" t="s">
        <v>1583</v>
      </c>
      <c r="C10" s="4" t="s">
        <v>8</v>
      </c>
      <c r="D10" s="4" t="s">
        <v>26</v>
      </c>
      <c r="E10" s="4" t="s">
        <v>37</v>
      </c>
      <c r="F10" s="4" t="s">
        <v>17</v>
      </c>
      <c r="G10" s="4" t="s">
        <v>218</v>
      </c>
      <c r="H10" s="5">
        <v>42327</v>
      </c>
    </row>
    <row r="11" spans="1:8" x14ac:dyDescent="0.25">
      <c r="A11" s="3" t="s">
        <v>1250</v>
      </c>
      <c r="B11" s="4" t="s">
        <v>1251</v>
      </c>
      <c r="C11" s="4" t="s">
        <v>8</v>
      </c>
      <c r="D11" s="4" t="s">
        <v>97</v>
      </c>
      <c r="E11" s="4" t="s">
        <v>10</v>
      </c>
      <c r="F11" s="4" t="s">
        <v>17</v>
      </c>
      <c r="G11" s="4" t="s">
        <v>98</v>
      </c>
      <c r="H11" s="5">
        <v>41926</v>
      </c>
    </row>
    <row r="12" spans="1:8" x14ac:dyDescent="0.25">
      <c r="A12" s="3" t="s">
        <v>1387</v>
      </c>
      <c r="B12" s="4" t="s">
        <v>1388</v>
      </c>
      <c r="C12" s="4" t="s">
        <v>8</v>
      </c>
      <c r="D12" s="4" t="s">
        <v>97</v>
      </c>
      <c r="E12" s="4" t="s">
        <v>61</v>
      </c>
      <c r="F12" s="4" t="s">
        <v>27</v>
      </c>
      <c r="G12" s="4" t="s">
        <v>83</v>
      </c>
      <c r="H12" s="5">
        <v>42085</v>
      </c>
    </row>
    <row r="13" spans="1:8" x14ac:dyDescent="0.25">
      <c r="A13" s="3" t="s">
        <v>1551</v>
      </c>
      <c r="B13" s="4" t="s">
        <v>1552</v>
      </c>
      <c r="C13" s="4" t="s">
        <v>8</v>
      </c>
      <c r="D13" s="4" t="s">
        <v>26</v>
      </c>
      <c r="E13" s="4" t="s">
        <v>37</v>
      </c>
      <c r="F13" s="4" t="s">
        <v>17</v>
      </c>
      <c r="G13" s="4" t="s">
        <v>101</v>
      </c>
      <c r="H13" s="5">
        <v>42296</v>
      </c>
    </row>
    <row r="14" spans="1:8" x14ac:dyDescent="0.25">
      <c r="A14" s="3" t="s">
        <v>254</v>
      </c>
      <c r="B14" s="4" t="s">
        <v>255</v>
      </c>
      <c r="C14" s="4" t="s">
        <v>8</v>
      </c>
      <c r="D14" s="4" t="s">
        <v>9</v>
      </c>
      <c r="E14" s="4" t="s">
        <v>10</v>
      </c>
      <c r="F14" s="4" t="s">
        <v>11</v>
      </c>
      <c r="G14" s="4" t="s">
        <v>58</v>
      </c>
      <c r="H14" s="5">
        <v>40818</v>
      </c>
    </row>
    <row r="15" spans="1:8" x14ac:dyDescent="0.25">
      <c r="A15" s="3" t="s">
        <v>709</v>
      </c>
      <c r="B15" s="4" t="s">
        <v>710</v>
      </c>
      <c r="C15" s="4" t="s">
        <v>8</v>
      </c>
      <c r="D15" s="4" t="s">
        <v>15</v>
      </c>
      <c r="E15" s="4" t="s">
        <v>16</v>
      </c>
      <c r="F15" s="4" t="s">
        <v>17</v>
      </c>
      <c r="G15" s="4" t="s">
        <v>43</v>
      </c>
      <c r="H15" s="5">
        <v>41342</v>
      </c>
    </row>
    <row r="56" spans="1:8" x14ac:dyDescent="0.25">
      <c r="A56" s="3" t="s">
        <v>1499</v>
      </c>
      <c r="B56" s="4" t="s">
        <v>1500</v>
      </c>
      <c r="C56" s="4" t="s">
        <v>8</v>
      </c>
      <c r="D56" s="4" t="s">
        <v>21</v>
      </c>
      <c r="E56" s="4" t="s">
        <v>61</v>
      </c>
      <c r="F56" s="4" t="s">
        <v>17</v>
      </c>
      <c r="G56" s="4" t="s">
        <v>101</v>
      </c>
      <c r="H56" s="5">
        <v>42235</v>
      </c>
    </row>
    <row r="57" spans="1:8" x14ac:dyDescent="0.25">
      <c r="A57" s="3" t="s">
        <v>1528</v>
      </c>
      <c r="B57" s="4" t="s">
        <v>1529</v>
      </c>
      <c r="C57" s="4" t="s">
        <v>8</v>
      </c>
      <c r="D57" s="4" t="s">
        <v>36</v>
      </c>
      <c r="E57" s="4" t="s">
        <v>399</v>
      </c>
      <c r="F57" s="4" t="s">
        <v>27</v>
      </c>
      <c r="G57" s="4" t="s">
        <v>28</v>
      </c>
      <c r="H57" s="5">
        <v>42275</v>
      </c>
    </row>
    <row r="58" spans="1:8" x14ac:dyDescent="0.25">
      <c r="A58" s="3" t="s">
        <v>410</v>
      </c>
      <c r="B58" s="4" t="s">
        <v>411</v>
      </c>
      <c r="C58" s="4" t="s">
        <v>8</v>
      </c>
      <c r="D58" s="4" t="s">
        <v>9</v>
      </c>
      <c r="E58" s="4" t="s">
        <v>16</v>
      </c>
      <c r="F58" s="4" t="s">
        <v>17</v>
      </c>
      <c r="G58" s="4" t="s">
        <v>66</v>
      </c>
      <c r="H58" s="5">
        <v>41000</v>
      </c>
    </row>
    <row r="59" spans="1:8" x14ac:dyDescent="0.25">
      <c r="A59" s="3" t="s">
        <v>1232</v>
      </c>
      <c r="B59" s="4" t="s">
        <v>1233</v>
      </c>
      <c r="C59" s="4" t="s">
        <v>8</v>
      </c>
      <c r="D59" s="4" t="s">
        <v>15</v>
      </c>
      <c r="E59" s="4" t="s">
        <v>10</v>
      </c>
      <c r="F59" s="4" t="s">
        <v>11</v>
      </c>
      <c r="G59" s="4" t="s">
        <v>74</v>
      </c>
      <c r="H59" s="5">
        <v>41899</v>
      </c>
    </row>
    <row r="60" spans="1:8" x14ac:dyDescent="0.25">
      <c r="A60" s="3" t="s">
        <v>420</v>
      </c>
      <c r="B60" s="4" t="s">
        <v>421</v>
      </c>
      <c r="C60" s="4" t="s">
        <v>8</v>
      </c>
      <c r="D60" s="4" t="s">
        <v>15</v>
      </c>
      <c r="E60" s="4" t="s">
        <v>42</v>
      </c>
      <c r="F60" s="4" t="s">
        <v>11</v>
      </c>
      <c r="G60" s="4" t="s">
        <v>74</v>
      </c>
      <c r="H60" s="5">
        <v>41016</v>
      </c>
    </row>
    <row r="61" spans="1:8" x14ac:dyDescent="0.25">
      <c r="A61" s="3" t="s">
        <v>1014</v>
      </c>
      <c r="B61" s="4" t="s">
        <v>1015</v>
      </c>
      <c r="C61" s="4" t="s">
        <v>8</v>
      </c>
      <c r="D61" s="4" t="s">
        <v>54</v>
      </c>
      <c r="E61" s="4" t="s">
        <v>42</v>
      </c>
      <c r="F61" s="4" t="s">
        <v>38</v>
      </c>
      <c r="G61" s="4" t="s">
        <v>158</v>
      </c>
      <c r="H61" s="5">
        <v>41678</v>
      </c>
    </row>
    <row r="62" spans="1:8" x14ac:dyDescent="0.25">
      <c r="A62" s="3" t="s">
        <v>635</v>
      </c>
      <c r="B62" s="4" t="s">
        <v>636</v>
      </c>
      <c r="C62" s="4" t="s">
        <v>8</v>
      </c>
      <c r="D62" s="4" t="s">
        <v>21</v>
      </c>
      <c r="E62" s="4" t="s">
        <v>37</v>
      </c>
      <c r="F62" s="4" t="s">
        <v>27</v>
      </c>
      <c r="G62" s="4" t="s">
        <v>83</v>
      </c>
      <c r="H62" s="5">
        <v>41268</v>
      </c>
    </row>
    <row r="63" spans="1:8" x14ac:dyDescent="0.25">
      <c r="A63" s="3" t="s">
        <v>814</v>
      </c>
      <c r="B63" s="4" t="s">
        <v>815</v>
      </c>
      <c r="C63" s="4" t="s">
        <v>8</v>
      </c>
      <c r="D63" s="4" t="s">
        <v>26</v>
      </c>
      <c r="E63" s="4" t="s">
        <v>37</v>
      </c>
      <c r="F63" s="4" t="s">
        <v>38</v>
      </c>
      <c r="G63" s="4" t="s">
        <v>39</v>
      </c>
      <c r="H63" s="5">
        <v>41443</v>
      </c>
    </row>
    <row r="64" spans="1:8" x14ac:dyDescent="0.25">
      <c r="A64" s="3" t="s">
        <v>276</v>
      </c>
      <c r="B64" s="4" t="s">
        <v>277</v>
      </c>
      <c r="C64" s="4" t="s">
        <v>8</v>
      </c>
      <c r="D64" s="4" t="s">
        <v>36</v>
      </c>
      <c r="E64" s="4" t="s">
        <v>37</v>
      </c>
      <c r="F64" s="4" t="s">
        <v>32</v>
      </c>
      <c r="G64" s="4" t="s">
        <v>55</v>
      </c>
      <c r="H64" s="5">
        <v>40849</v>
      </c>
    </row>
    <row r="65" spans="1:8" x14ac:dyDescent="0.25">
      <c r="A65" s="3" t="s">
        <v>1077</v>
      </c>
      <c r="B65" s="4" t="s">
        <v>1078</v>
      </c>
      <c r="C65" s="4" t="s">
        <v>8</v>
      </c>
      <c r="D65" s="4" t="s">
        <v>31</v>
      </c>
      <c r="E65" s="4" t="s">
        <v>42</v>
      </c>
      <c r="F65" s="4" t="s">
        <v>32</v>
      </c>
      <c r="G65" s="4" t="s">
        <v>55</v>
      </c>
      <c r="H65" s="5">
        <v>41753</v>
      </c>
    </row>
    <row r="66" spans="1:8" x14ac:dyDescent="0.25">
      <c r="A66" s="3" t="s">
        <v>988</v>
      </c>
      <c r="B66" s="4" t="s">
        <v>989</v>
      </c>
      <c r="C66" s="4" t="s">
        <v>8</v>
      </c>
      <c r="D66" s="4" t="s">
        <v>97</v>
      </c>
      <c r="E66" s="4" t="s">
        <v>16</v>
      </c>
      <c r="F66" s="4" t="s">
        <v>22</v>
      </c>
      <c r="G66" s="4" t="s">
        <v>185</v>
      </c>
      <c r="H66" s="5">
        <v>41652</v>
      </c>
    </row>
    <row r="67" spans="1:8" x14ac:dyDescent="0.25">
      <c r="A67" s="3" t="s">
        <v>717</v>
      </c>
      <c r="B67" s="4" t="s">
        <v>718</v>
      </c>
      <c r="C67" s="4" t="s">
        <v>8</v>
      </c>
      <c r="D67" s="4" t="s">
        <v>54</v>
      </c>
      <c r="E67" s="4" t="s">
        <v>10</v>
      </c>
      <c r="F67" s="4" t="s">
        <v>11</v>
      </c>
      <c r="G67" s="4" t="s">
        <v>58</v>
      </c>
      <c r="H67" s="5">
        <v>41352</v>
      </c>
    </row>
    <row r="68" spans="1:8" x14ac:dyDescent="0.25">
      <c r="A68" s="3" t="s">
        <v>208</v>
      </c>
      <c r="B68" s="4" t="s">
        <v>209</v>
      </c>
      <c r="C68" s="4" t="s">
        <v>8</v>
      </c>
      <c r="D68" s="4" t="s">
        <v>54</v>
      </c>
      <c r="E68" s="4" t="s">
        <v>37</v>
      </c>
      <c r="F68" s="4" t="s">
        <v>27</v>
      </c>
      <c r="G68" s="4" t="s">
        <v>28</v>
      </c>
      <c r="H68" s="5">
        <v>40765</v>
      </c>
    </row>
    <row r="69" spans="1:8" x14ac:dyDescent="0.25">
      <c r="A69" s="3" t="s">
        <v>1333</v>
      </c>
      <c r="B69" s="4" t="s">
        <v>1334</v>
      </c>
      <c r="C69" s="4" t="s">
        <v>8</v>
      </c>
      <c r="D69" s="4" t="s">
        <v>36</v>
      </c>
      <c r="E69" s="4" t="s">
        <v>16</v>
      </c>
      <c r="F69" s="4" t="s">
        <v>32</v>
      </c>
      <c r="G69" s="4" t="s">
        <v>55</v>
      </c>
      <c r="H69" s="5">
        <v>42026</v>
      </c>
    </row>
    <row r="110" spans="1:8" x14ac:dyDescent="0.25">
      <c r="A110" s="3" t="s">
        <v>225</v>
      </c>
      <c r="B110" s="4" t="s">
        <v>226</v>
      </c>
      <c r="C110" s="4" t="s">
        <v>8</v>
      </c>
      <c r="D110" s="4" t="s">
        <v>21</v>
      </c>
      <c r="E110" s="4" t="s">
        <v>16</v>
      </c>
      <c r="F110" s="4" t="s">
        <v>27</v>
      </c>
      <c r="G110" s="4" t="s">
        <v>28</v>
      </c>
      <c r="H110" s="5">
        <v>40787</v>
      </c>
    </row>
    <row r="111" spans="1:8" x14ac:dyDescent="0.25">
      <c r="A111" s="3" t="s">
        <v>859</v>
      </c>
      <c r="B111" s="4" t="s">
        <v>860</v>
      </c>
      <c r="C111" s="4" t="s">
        <v>8</v>
      </c>
      <c r="D111" s="4" t="s">
        <v>97</v>
      </c>
      <c r="E111" s="4" t="s">
        <v>37</v>
      </c>
      <c r="F111" s="4" t="s">
        <v>17</v>
      </c>
      <c r="G111" s="4" t="s">
        <v>310</v>
      </c>
      <c r="H111" s="5">
        <v>41509</v>
      </c>
    </row>
    <row r="112" spans="1:8" x14ac:dyDescent="0.25">
      <c r="A112" s="3" t="s">
        <v>1189</v>
      </c>
      <c r="B112" s="4" t="s">
        <v>1190</v>
      </c>
      <c r="C112" s="4" t="s">
        <v>8</v>
      </c>
      <c r="D112" s="4" t="s">
        <v>97</v>
      </c>
      <c r="E112" s="4" t="s">
        <v>10</v>
      </c>
      <c r="F112" s="4" t="s">
        <v>22</v>
      </c>
      <c r="G112" s="4" t="s">
        <v>23</v>
      </c>
      <c r="H112" s="5">
        <v>41860</v>
      </c>
    </row>
    <row r="113" spans="1:8" x14ac:dyDescent="0.25">
      <c r="A113" s="3" t="s">
        <v>204</v>
      </c>
      <c r="B113" s="4" t="s">
        <v>205</v>
      </c>
      <c r="C113" s="4" t="s">
        <v>8</v>
      </c>
      <c r="D113" s="4" t="s">
        <v>97</v>
      </c>
      <c r="E113" s="4" t="s">
        <v>61</v>
      </c>
      <c r="F113" s="4" t="s">
        <v>32</v>
      </c>
      <c r="G113" s="4" t="s">
        <v>55</v>
      </c>
      <c r="H113" s="5">
        <v>40764</v>
      </c>
    </row>
    <row r="114" spans="1:8" x14ac:dyDescent="0.25">
      <c r="A114" s="3" t="s">
        <v>430</v>
      </c>
      <c r="B114" s="4" t="s">
        <v>431</v>
      </c>
      <c r="C114" s="4" t="s">
        <v>8</v>
      </c>
      <c r="D114" s="4" t="s">
        <v>21</v>
      </c>
      <c r="E114" s="4" t="s">
        <v>61</v>
      </c>
      <c r="F114" s="4" t="s">
        <v>17</v>
      </c>
      <c r="G114" s="4" t="s">
        <v>161</v>
      </c>
      <c r="H114" s="5">
        <v>41029</v>
      </c>
    </row>
    <row r="115" spans="1:8" x14ac:dyDescent="0.25">
      <c r="A115" s="3" t="s">
        <v>797</v>
      </c>
      <c r="B115" s="4" t="s">
        <v>798</v>
      </c>
      <c r="C115" s="4" t="s">
        <v>8</v>
      </c>
      <c r="D115" s="4" t="s">
        <v>26</v>
      </c>
      <c r="E115" s="4" t="s">
        <v>61</v>
      </c>
      <c r="F115" s="4" t="s">
        <v>11</v>
      </c>
      <c r="G115" s="4" t="s">
        <v>137</v>
      </c>
      <c r="H115" s="5">
        <v>41431</v>
      </c>
    </row>
    <row r="116" spans="1:8" x14ac:dyDescent="0.25">
      <c r="A116" s="3" t="s">
        <v>1197</v>
      </c>
      <c r="B116" s="4" t="s">
        <v>1198</v>
      </c>
      <c r="C116" s="4" t="s">
        <v>8</v>
      </c>
      <c r="D116" s="4" t="s">
        <v>97</v>
      </c>
      <c r="E116" s="4" t="s">
        <v>37</v>
      </c>
      <c r="F116" s="4" t="s">
        <v>32</v>
      </c>
      <c r="G116" s="4" t="s">
        <v>134</v>
      </c>
      <c r="H116" s="5">
        <v>41865</v>
      </c>
    </row>
    <row r="117" spans="1:8" x14ac:dyDescent="0.25">
      <c r="A117" s="3" t="s">
        <v>332</v>
      </c>
      <c r="B117" s="4" t="s">
        <v>333</v>
      </c>
      <c r="C117" s="4" t="s">
        <v>8</v>
      </c>
      <c r="D117" s="4" t="s">
        <v>36</v>
      </c>
      <c r="E117" s="4" t="s">
        <v>16</v>
      </c>
      <c r="F117" s="4" t="s">
        <v>27</v>
      </c>
      <c r="G117" s="4" t="s">
        <v>168</v>
      </c>
      <c r="H117" s="5">
        <v>40901</v>
      </c>
    </row>
    <row r="164" spans="1:8" x14ac:dyDescent="0.25">
      <c r="A164" s="3" t="s">
        <v>1118</v>
      </c>
      <c r="B164" s="4" t="s">
        <v>1119</v>
      </c>
      <c r="C164" s="4" t="s">
        <v>8</v>
      </c>
      <c r="D164" s="4" t="s">
        <v>21</v>
      </c>
      <c r="E164" s="4" t="s">
        <v>16</v>
      </c>
      <c r="F164" s="4" t="s">
        <v>38</v>
      </c>
      <c r="G164" s="4" t="s">
        <v>89</v>
      </c>
      <c r="H164" s="5">
        <v>41798</v>
      </c>
    </row>
    <row r="165" spans="1:8" x14ac:dyDescent="0.25">
      <c r="A165" s="3" t="s">
        <v>152</v>
      </c>
      <c r="B165" s="4" t="s">
        <v>153</v>
      </c>
      <c r="C165" s="4" t="s">
        <v>8</v>
      </c>
      <c r="D165" s="4" t="s">
        <v>26</v>
      </c>
      <c r="E165" s="4" t="s">
        <v>10</v>
      </c>
      <c r="F165" s="4" t="s">
        <v>17</v>
      </c>
      <c r="G165" s="4" t="s">
        <v>66</v>
      </c>
      <c r="H165" s="5">
        <v>40689</v>
      </c>
    </row>
    <row r="166" spans="1:8" x14ac:dyDescent="0.25">
      <c r="A166" s="3" t="s">
        <v>1342</v>
      </c>
      <c r="B166" s="4" t="s">
        <v>1343</v>
      </c>
      <c r="C166" s="4" t="s">
        <v>8</v>
      </c>
      <c r="D166" s="4" t="s">
        <v>31</v>
      </c>
      <c r="E166" s="4" t="s">
        <v>61</v>
      </c>
      <c r="F166" s="4" t="s">
        <v>17</v>
      </c>
      <c r="G166" s="4" t="s">
        <v>101</v>
      </c>
      <c r="H166" s="5">
        <v>42038</v>
      </c>
    </row>
    <row r="167" spans="1:8" x14ac:dyDescent="0.25">
      <c r="A167" s="3" t="s">
        <v>416</v>
      </c>
      <c r="B167" s="4" t="s">
        <v>417</v>
      </c>
      <c r="C167" s="4" t="s">
        <v>8</v>
      </c>
      <c r="D167" s="4" t="s">
        <v>26</v>
      </c>
      <c r="E167" s="4" t="s">
        <v>42</v>
      </c>
      <c r="F167" s="4" t="s">
        <v>22</v>
      </c>
      <c r="G167" s="4" t="s">
        <v>23</v>
      </c>
      <c r="H167" s="5">
        <v>41015</v>
      </c>
    </row>
    <row r="168" spans="1:8" x14ac:dyDescent="0.25">
      <c r="A168" s="3" t="s">
        <v>992</v>
      </c>
      <c r="B168" s="4" t="s">
        <v>993</v>
      </c>
      <c r="C168" s="4" t="s">
        <v>8</v>
      </c>
      <c r="D168" s="4" t="s">
        <v>97</v>
      </c>
      <c r="E168" s="4" t="s">
        <v>323</v>
      </c>
      <c r="F168" s="4" t="s">
        <v>11</v>
      </c>
      <c r="G168" s="4" t="s">
        <v>58</v>
      </c>
      <c r="H168" s="5">
        <v>41655</v>
      </c>
    </row>
    <row r="169" spans="1:8" x14ac:dyDescent="0.25">
      <c r="A169" s="3" t="s">
        <v>1154</v>
      </c>
      <c r="B169" s="4" t="s">
        <v>1155</v>
      </c>
      <c r="C169" s="4" t="s">
        <v>49</v>
      </c>
      <c r="D169" s="4" t="s">
        <v>31</v>
      </c>
      <c r="E169" s="4" t="s">
        <v>10</v>
      </c>
      <c r="F169" s="4" t="s">
        <v>11</v>
      </c>
      <c r="G169" s="4" t="s">
        <v>46</v>
      </c>
      <c r="H169" s="5">
        <v>41838</v>
      </c>
    </row>
    <row r="170" spans="1:8" x14ac:dyDescent="0.25">
      <c r="A170" s="3" t="s">
        <v>24</v>
      </c>
      <c r="B170" s="4" t="s">
        <v>25</v>
      </c>
      <c r="C170" s="4" t="s">
        <v>8</v>
      </c>
      <c r="D170" s="4" t="s">
        <v>26</v>
      </c>
      <c r="E170" s="4" t="s">
        <v>10</v>
      </c>
      <c r="F170" s="4" t="s">
        <v>27</v>
      </c>
      <c r="G170" s="4" t="s">
        <v>28</v>
      </c>
      <c r="H170" s="5">
        <v>40552</v>
      </c>
    </row>
    <row r="171" spans="1:8" x14ac:dyDescent="0.25">
      <c r="A171" s="3" t="s">
        <v>498</v>
      </c>
      <c r="B171" s="4" t="s">
        <v>499</v>
      </c>
      <c r="C171" s="4" t="s">
        <v>49</v>
      </c>
      <c r="D171" s="4" t="s">
        <v>15</v>
      </c>
      <c r="E171" s="4" t="s">
        <v>37</v>
      </c>
      <c r="F171" s="4" t="s">
        <v>38</v>
      </c>
      <c r="G171" s="4" t="s">
        <v>158</v>
      </c>
      <c r="H171" s="5">
        <v>41118</v>
      </c>
    </row>
    <row r="172" spans="1:8" x14ac:dyDescent="0.25">
      <c r="A172" s="3" t="s">
        <v>1126</v>
      </c>
      <c r="B172" s="4" t="s">
        <v>1127</v>
      </c>
      <c r="C172" s="4" t="s">
        <v>8</v>
      </c>
      <c r="D172" s="4" t="s">
        <v>21</v>
      </c>
      <c r="E172" s="4" t="s">
        <v>16</v>
      </c>
      <c r="F172" s="4" t="s">
        <v>32</v>
      </c>
      <c r="G172" s="4" t="s">
        <v>55</v>
      </c>
      <c r="H172" s="5">
        <v>41801</v>
      </c>
    </row>
    <row r="173" spans="1:8" x14ac:dyDescent="0.25">
      <c r="A173" s="3" t="s">
        <v>1381</v>
      </c>
      <c r="B173" s="4" t="s">
        <v>1382</v>
      </c>
      <c r="C173" s="4" t="s">
        <v>8</v>
      </c>
      <c r="D173" s="4" t="s">
        <v>9</v>
      </c>
      <c r="E173" s="4" t="s">
        <v>16</v>
      </c>
      <c r="F173" s="4" t="s">
        <v>11</v>
      </c>
      <c r="G173" s="4" t="s">
        <v>12</v>
      </c>
      <c r="H173" s="5">
        <v>42079</v>
      </c>
    </row>
    <row r="174" spans="1:8" x14ac:dyDescent="0.25">
      <c r="A174" s="3" t="s">
        <v>660</v>
      </c>
      <c r="B174" s="4" t="s">
        <v>661</v>
      </c>
      <c r="C174" s="4" t="s">
        <v>8</v>
      </c>
      <c r="D174" s="4" t="s">
        <v>26</v>
      </c>
      <c r="E174" s="4" t="s">
        <v>42</v>
      </c>
      <c r="F174" s="4" t="s">
        <v>17</v>
      </c>
      <c r="G174" s="4" t="s">
        <v>43</v>
      </c>
      <c r="H174" s="5">
        <v>41296</v>
      </c>
    </row>
    <row r="175" spans="1:8" x14ac:dyDescent="0.25">
      <c r="A175" s="3" t="s">
        <v>1321</v>
      </c>
      <c r="B175" s="4" t="s">
        <v>1322</v>
      </c>
      <c r="C175" s="4" t="s">
        <v>8</v>
      </c>
      <c r="D175" s="4" t="s">
        <v>31</v>
      </c>
      <c r="E175" s="4" t="s">
        <v>10</v>
      </c>
      <c r="F175" s="4" t="s">
        <v>11</v>
      </c>
      <c r="G175" s="4" t="s">
        <v>125</v>
      </c>
      <c r="H175" s="5">
        <v>42017</v>
      </c>
    </row>
    <row r="176" spans="1:8" x14ac:dyDescent="0.25">
      <c r="A176" s="3" t="s">
        <v>272</v>
      </c>
      <c r="B176" s="4" t="s">
        <v>273</v>
      </c>
      <c r="C176" s="4" t="s">
        <v>8</v>
      </c>
      <c r="D176" s="4" t="s">
        <v>26</v>
      </c>
      <c r="E176" s="4" t="s">
        <v>10</v>
      </c>
      <c r="F176" s="4" t="s">
        <v>17</v>
      </c>
      <c r="G176" s="4" t="s">
        <v>98</v>
      </c>
      <c r="H176" s="5">
        <v>40847</v>
      </c>
    </row>
    <row r="218" spans="1:8" x14ac:dyDescent="0.25">
      <c r="A218" s="3" t="s">
        <v>330</v>
      </c>
      <c r="B218" s="4" t="s">
        <v>331</v>
      </c>
      <c r="C218" s="4" t="s">
        <v>8</v>
      </c>
      <c r="D218" s="4" t="s">
        <v>97</v>
      </c>
      <c r="E218" s="4" t="s">
        <v>16</v>
      </c>
      <c r="F218" s="4" t="s">
        <v>38</v>
      </c>
      <c r="G218" s="4" t="s">
        <v>158</v>
      </c>
      <c r="H218" s="5">
        <v>40899</v>
      </c>
    </row>
    <row r="219" spans="1:8" x14ac:dyDescent="0.25">
      <c r="A219" s="3" t="s">
        <v>603</v>
      </c>
      <c r="B219" s="4" t="s">
        <v>604</v>
      </c>
      <c r="C219" s="4" t="s">
        <v>49</v>
      </c>
      <c r="D219" s="4" t="s">
        <v>21</v>
      </c>
      <c r="E219" s="4" t="s">
        <v>16</v>
      </c>
      <c r="F219" s="4" t="s">
        <v>11</v>
      </c>
      <c r="G219" s="4" t="s">
        <v>46</v>
      </c>
      <c r="H219" s="5">
        <v>41240</v>
      </c>
    </row>
    <row r="220" spans="1:8" x14ac:dyDescent="0.25">
      <c r="A220" s="3" t="s">
        <v>1479</v>
      </c>
      <c r="B220" s="4" t="s">
        <v>1480</v>
      </c>
      <c r="C220" s="4" t="s">
        <v>8</v>
      </c>
      <c r="D220" s="4" t="s">
        <v>9</v>
      </c>
      <c r="E220" s="4" t="s">
        <v>42</v>
      </c>
      <c r="F220" s="4" t="s">
        <v>38</v>
      </c>
      <c r="G220" s="4" t="s">
        <v>158</v>
      </c>
      <c r="H220" s="5">
        <v>42218</v>
      </c>
    </row>
    <row r="272" spans="1:8" x14ac:dyDescent="0.25">
      <c r="A272" s="3" t="s">
        <v>1132</v>
      </c>
      <c r="B272" s="4" t="s">
        <v>1133</v>
      </c>
      <c r="C272" s="4" t="s">
        <v>8</v>
      </c>
      <c r="D272" s="4" t="s">
        <v>9</v>
      </c>
      <c r="E272" s="4" t="s">
        <v>10</v>
      </c>
      <c r="F272" s="4" t="s">
        <v>17</v>
      </c>
      <c r="G272" s="4" t="s">
        <v>62</v>
      </c>
      <c r="H272" s="5">
        <v>41808</v>
      </c>
    </row>
    <row r="273" spans="1:8" x14ac:dyDescent="0.25">
      <c r="A273" s="3" t="s">
        <v>202</v>
      </c>
      <c r="B273" s="4" t="s">
        <v>203</v>
      </c>
      <c r="C273" s="4" t="s">
        <v>8</v>
      </c>
      <c r="D273" s="4" t="s">
        <v>31</v>
      </c>
      <c r="E273" s="4" t="s">
        <v>37</v>
      </c>
      <c r="F273" s="4" t="s">
        <v>17</v>
      </c>
      <c r="G273" s="4" t="s">
        <v>18</v>
      </c>
      <c r="H273" s="5">
        <v>40762</v>
      </c>
    </row>
    <row r="274" spans="1:8" x14ac:dyDescent="0.25">
      <c r="A274" s="3" t="s">
        <v>974</v>
      </c>
      <c r="B274" s="4" t="s">
        <v>975</v>
      </c>
      <c r="C274" s="4" t="s">
        <v>8</v>
      </c>
      <c r="D274" s="4" t="s">
        <v>21</v>
      </c>
      <c r="E274" s="4" t="s">
        <v>37</v>
      </c>
      <c r="F274" s="4" t="s">
        <v>17</v>
      </c>
      <c r="G274" s="4" t="s">
        <v>43</v>
      </c>
      <c r="H274" s="5">
        <v>41639</v>
      </c>
    </row>
    <row r="275" spans="1:8" x14ac:dyDescent="0.25">
      <c r="A275" s="3" t="s">
        <v>1221</v>
      </c>
      <c r="B275" s="4" t="s">
        <v>1222</v>
      </c>
      <c r="C275" s="4" t="s">
        <v>8</v>
      </c>
      <c r="D275" s="4" t="s">
        <v>69</v>
      </c>
      <c r="E275" s="4" t="s">
        <v>42</v>
      </c>
      <c r="F275" s="4" t="s">
        <v>17</v>
      </c>
      <c r="G275" s="4" t="s">
        <v>98</v>
      </c>
      <c r="H275" s="5">
        <v>41890</v>
      </c>
    </row>
    <row r="276" spans="1:8" x14ac:dyDescent="0.25">
      <c r="A276" s="3" t="s">
        <v>219</v>
      </c>
      <c r="B276" s="4" t="s">
        <v>220</v>
      </c>
      <c r="C276" s="4" t="s">
        <v>8</v>
      </c>
      <c r="D276" s="4" t="s">
        <v>36</v>
      </c>
      <c r="E276" s="4" t="s">
        <v>16</v>
      </c>
      <c r="F276" s="4" t="s">
        <v>17</v>
      </c>
      <c r="G276" s="4" t="s">
        <v>161</v>
      </c>
      <c r="H276" s="5">
        <v>40776</v>
      </c>
    </row>
    <row r="277" spans="1:8" x14ac:dyDescent="0.25">
      <c r="A277" s="3" t="s">
        <v>762</v>
      </c>
      <c r="B277" s="4" t="s">
        <v>220</v>
      </c>
      <c r="C277" s="4" t="s">
        <v>8</v>
      </c>
      <c r="D277" s="4" t="s">
        <v>15</v>
      </c>
      <c r="E277" s="4" t="s">
        <v>10</v>
      </c>
      <c r="F277" s="4" t="s">
        <v>38</v>
      </c>
      <c r="G277" s="4" t="s">
        <v>89</v>
      </c>
      <c r="H277" s="5">
        <v>41407</v>
      </c>
    </row>
    <row r="278" spans="1:8" x14ac:dyDescent="0.25">
      <c r="A278" s="3" t="s">
        <v>805</v>
      </c>
      <c r="B278" s="4" t="s">
        <v>806</v>
      </c>
      <c r="C278" s="4" t="s">
        <v>8</v>
      </c>
      <c r="D278" s="4" t="s">
        <v>97</v>
      </c>
      <c r="E278" s="4" t="s">
        <v>323</v>
      </c>
      <c r="F278" s="4" t="s">
        <v>38</v>
      </c>
      <c r="G278" s="4" t="s">
        <v>89</v>
      </c>
      <c r="H278" s="5">
        <v>41438</v>
      </c>
    </row>
    <row r="279" spans="1:8" x14ac:dyDescent="0.25">
      <c r="A279" s="3" t="s">
        <v>836</v>
      </c>
      <c r="B279" s="4" t="s">
        <v>806</v>
      </c>
      <c r="C279" s="4" t="s">
        <v>8</v>
      </c>
      <c r="D279" s="4" t="s">
        <v>21</v>
      </c>
      <c r="E279" s="4" t="s">
        <v>10</v>
      </c>
      <c r="F279" s="4" t="s">
        <v>17</v>
      </c>
      <c r="G279" s="4" t="s">
        <v>43</v>
      </c>
      <c r="H279" s="5">
        <v>41471</v>
      </c>
    </row>
    <row r="280" spans="1:8" x14ac:dyDescent="0.25">
      <c r="A280" s="3" t="s">
        <v>781</v>
      </c>
      <c r="B280" s="4" t="s">
        <v>782</v>
      </c>
      <c r="C280" s="4" t="s">
        <v>8</v>
      </c>
      <c r="D280" s="4" t="s">
        <v>97</v>
      </c>
      <c r="E280" s="4" t="s">
        <v>10</v>
      </c>
      <c r="F280" s="4" t="s">
        <v>17</v>
      </c>
      <c r="G280" s="4" t="s">
        <v>98</v>
      </c>
      <c r="H280" s="5">
        <v>41423</v>
      </c>
    </row>
    <row r="281" spans="1:8" x14ac:dyDescent="0.25">
      <c r="A281" s="3" t="s">
        <v>1012</v>
      </c>
      <c r="B281" s="4" t="s">
        <v>1013</v>
      </c>
      <c r="C281" s="4" t="s">
        <v>8</v>
      </c>
      <c r="D281" s="4" t="s">
        <v>97</v>
      </c>
      <c r="E281" s="4" t="s">
        <v>16</v>
      </c>
      <c r="F281" s="4" t="s">
        <v>38</v>
      </c>
      <c r="G281" s="4" t="s">
        <v>188</v>
      </c>
      <c r="H281" s="5">
        <v>41678</v>
      </c>
    </row>
    <row r="326" spans="1:8" x14ac:dyDescent="0.25">
      <c r="A326" s="3" t="s">
        <v>549</v>
      </c>
      <c r="B326" s="4" t="s">
        <v>550</v>
      </c>
      <c r="C326" s="4" t="s">
        <v>8</v>
      </c>
      <c r="D326" s="4" t="s">
        <v>9</v>
      </c>
      <c r="E326" s="4" t="s">
        <v>10</v>
      </c>
      <c r="F326" s="4" t="s">
        <v>11</v>
      </c>
      <c r="G326" s="4" t="s">
        <v>12</v>
      </c>
      <c r="H326" s="5">
        <v>41177</v>
      </c>
    </row>
    <row r="327" spans="1:8" x14ac:dyDescent="0.25">
      <c r="A327" s="3" t="s">
        <v>517</v>
      </c>
      <c r="B327" s="4" t="s">
        <v>518</v>
      </c>
      <c r="C327" s="4" t="s">
        <v>8</v>
      </c>
      <c r="D327" s="4" t="s">
        <v>31</v>
      </c>
      <c r="E327" s="4" t="s">
        <v>37</v>
      </c>
      <c r="F327" s="4" t="s">
        <v>17</v>
      </c>
      <c r="G327" s="4" t="s">
        <v>310</v>
      </c>
      <c r="H327" s="5">
        <v>41141</v>
      </c>
    </row>
    <row r="328" spans="1:8" x14ac:dyDescent="0.25">
      <c r="A328" s="3" t="s">
        <v>1166</v>
      </c>
      <c r="B328" s="4" t="s">
        <v>1167</v>
      </c>
      <c r="C328" s="4" t="s">
        <v>8</v>
      </c>
      <c r="D328" s="4" t="s">
        <v>9</v>
      </c>
      <c r="E328" s="4" t="s">
        <v>10</v>
      </c>
      <c r="F328" s="4" t="s">
        <v>17</v>
      </c>
      <c r="G328" s="4" t="s">
        <v>98</v>
      </c>
      <c r="H328" s="5">
        <v>41845</v>
      </c>
    </row>
    <row r="329" spans="1:8" x14ac:dyDescent="0.25">
      <c r="A329" s="3" t="s">
        <v>1112</v>
      </c>
      <c r="B329" s="4" t="s">
        <v>1113</v>
      </c>
      <c r="C329" s="4" t="s">
        <v>49</v>
      </c>
      <c r="D329" s="4" t="s">
        <v>36</v>
      </c>
      <c r="E329" s="4" t="s">
        <v>61</v>
      </c>
      <c r="F329" s="4" t="s">
        <v>38</v>
      </c>
      <c r="G329" s="4" t="s">
        <v>89</v>
      </c>
      <c r="H329" s="5">
        <v>41787</v>
      </c>
    </row>
    <row r="330" spans="1:8" x14ac:dyDescent="0.25">
      <c r="A330" s="3" t="s">
        <v>595</v>
      </c>
      <c r="B330" s="4" t="s">
        <v>596</v>
      </c>
      <c r="C330" s="4" t="s">
        <v>8</v>
      </c>
      <c r="D330" s="4" t="s">
        <v>9</v>
      </c>
      <c r="E330" s="4" t="s">
        <v>42</v>
      </c>
      <c r="F330" s="4" t="s">
        <v>32</v>
      </c>
      <c r="G330" s="4" t="s">
        <v>134</v>
      </c>
      <c r="H330" s="5">
        <v>41230</v>
      </c>
    </row>
    <row r="331" spans="1:8" x14ac:dyDescent="0.25">
      <c r="A331" s="3" t="s">
        <v>743</v>
      </c>
      <c r="B331" s="4" t="s">
        <v>744</v>
      </c>
      <c r="C331" s="4" t="s">
        <v>8</v>
      </c>
      <c r="D331" s="4" t="s">
        <v>21</v>
      </c>
      <c r="E331" s="4" t="s">
        <v>42</v>
      </c>
      <c r="F331" s="4" t="s">
        <v>17</v>
      </c>
      <c r="G331" s="4" t="s">
        <v>101</v>
      </c>
      <c r="H331" s="5">
        <v>41391</v>
      </c>
    </row>
    <row r="332" spans="1:8" x14ac:dyDescent="0.25">
      <c r="A332" s="3" t="s">
        <v>1075</v>
      </c>
      <c r="B332" s="4" t="s">
        <v>1076</v>
      </c>
      <c r="C332" s="4" t="s">
        <v>8</v>
      </c>
      <c r="D332" s="4" t="s">
        <v>36</v>
      </c>
      <c r="E332" s="4" t="s">
        <v>37</v>
      </c>
      <c r="F332" s="4" t="s">
        <v>22</v>
      </c>
      <c r="G332" s="4" t="s">
        <v>23</v>
      </c>
      <c r="H332" s="5">
        <v>41748</v>
      </c>
    </row>
    <row r="333" spans="1:8" x14ac:dyDescent="0.25">
      <c r="A333" s="3" t="s">
        <v>668</v>
      </c>
      <c r="B333" s="4" t="s">
        <v>669</v>
      </c>
      <c r="C333" s="4" t="s">
        <v>8</v>
      </c>
      <c r="D333" s="4" t="s">
        <v>97</v>
      </c>
      <c r="E333" s="4" t="s">
        <v>193</v>
      </c>
      <c r="F333" s="4" t="s">
        <v>22</v>
      </c>
      <c r="G333" s="4" t="s">
        <v>23</v>
      </c>
      <c r="H333" s="5">
        <v>41301</v>
      </c>
    </row>
    <row r="334" spans="1:8" x14ac:dyDescent="0.25">
      <c r="A334" s="3" t="s">
        <v>1272</v>
      </c>
      <c r="B334" s="4" t="s">
        <v>1273</v>
      </c>
      <c r="C334" s="4" t="s">
        <v>8</v>
      </c>
      <c r="D334" s="4" t="s">
        <v>15</v>
      </c>
      <c r="E334" s="4" t="s">
        <v>42</v>
      </c>
      <c r="F334" s="4" t="s">
        <v>11</v>
      </c>
      <c r="G334" s="4" t="s">
        <v>125</v>
      </c>
      <c r="H334" s="5">
        <v>41943</v>
      </c>
    </row>
    <row r="335" spans="1:8" x14ac:dyDescent="0.25">
      <c r="A335" s="3" t="s">
        <v>189</v>
      </c>
      <c r="B335" s="4" t="s">
        <v>190</v>
      </c>
      <c r="C335" s="4" t="s">
        <v>49</v>
      </c>
      <c r="D335" s="4" t="s">
        <v>9</v>
      </c>
      <c r="E335" s="4" t="s">
        <v>61</v>
      </c>
      <c r="F335" s="4" t="s">
        <v>17</v>
      </c>
      <c r="G335" s="4" t="s">
        <v>18</v>
      </c>
      <c r="H335" s="5">
        <v>40740</v>
      </c>
    </row>
    <row r="380" spans="1:8" x14ac:dyDescent="0.25">
      <c r="A380" s="3" t="s">
        <v>87</v>
      </c>
      <c r="B380" s="4" t="s">
        <v>88</v>
      </c>
      <c r="C380" s="4" t="s">
        <v>8</v>
      </c>
      <c r="D380" s="4" t="s">
        <v>36</v>
      </c>
      <c r="E380" s="4" t="s">
        <v>10</v>
      </c>
      <c r="F380" s="4" t="s">
        <v>38</v>
      </c>
      <c r="G380" s="4" t="s">
        <v>89</v>
      </c>
      <c r="H380" s="5">
        <v>40592</v>
      </c>
    </row>
    <row r="381" spans="1:8" x14ac:dyDescent="0.25">
      <c r="A381" s="3" t="s">
        <v>1323</v>
      </c>
      <c r="B381" s="4" t="s">
        <v>1324</v>
      </c>
      <c r="C381" s="4" t="s">
        <v>8</v>
      </c>
      <c r="D381" s="4" t="s">
        <v>9</v>
      </c>
      <c r="E381" s="4" t="s">
        <v>16</v>
      </c>
      <c r="F381" s="4" t="s">
        <v>17</v>
      </c>
      <c r="G381" s="4" t="s">
        <v>62</v>
      </c>
      <c r="H381" s="5">
        <v>42017</v>
      </c>
    </row>
    <row r="434" spans="1:8" x14ac:dyDescent="0.25">
      <c r="A434" s="3" t="s">
        <v>735</v>
      </c>
      <c r="B434" s="4" t="s">
        <v>736</v>
      </c>
      <c r="C434" s="4" t="s">
        <v>8</v>
      </c>
      <c r="D434" s="4" t="s">
        <v>31</v>
      </c>
      <c r="E434" s="4" t="s">
        <v>647</v>
      </c>
      <c r="F434" s="4" t="s">
        <v>38</v>
      </c>
      <c r="G434" s="4" t="s">
        <v>188</v>
      </c>
      <c r="H434" s="5">
        <v>41378</v>
      </c>
    </row>
    <row r="435" spans="1:8" x14ac:dyDescent="0.25">
      <c r="A435" s="3" t="s">
        <v>1288</v>
      </c>
      <c r="B435" s="4" t="s">
        <v>1289</v>
      </c>
      <c r="C435" s="4" t="s">
        <v>8</v>
      </c>
      <c r="D435" s="4" t="s">
        <v>36</v>
      </c>
      <c r="E435" s="4" t="s">
        <v>1290</v>
      </c>
      <c r="F435" s="4" t="s">
        <v>32</v>
      </c>
      <c r="G435" s="4" t="s">
        <v>55</v>
      </c>
      <c r="H435" s="5">
        <v>41974</v>
      </c>
    </row>
    <row r="436" spans="1:8" x14ac:dyDescent="0.25">
      <c r="A436" s="3" t="s">
        <v>118</v>
      </c>
      <c r="B436" s="4" t="s">
        <v>119</v>
      </c>
      <c r="C436" s="4" t="s">
        <v>8</v>
      </c>
      <c r="D436" s="4" t="s">
        <v>21</v>
      </c>
      <c r="E436" s="4" t="s">
        <v>42</v>
      </c>
      <c r="F436" s="4" t="s">
        <v>11</v>
      </c>
      <c r="G436" s="4" t="s">
        <v>120</v>
      </c>
      <c r="H436" s="5">
        <v>40636</v>
      </c>
    </row>
    <row r="437" spans="1:8" x14ac:dyDescent="0.25">
      <c r="A437" s="3" t="s">
        <v>1235</v>
      </c>
      <c r="B437" s="4" t="s">
        <v>1236</v>
      </c>
      <c r="C437" s="4" t="s">
        <v>8</v>
      </c>
      <c r="D437" s="4" t="s">
        <v>54</v>
      </c>
      <c r="E437" s="4" t="s">
        <v>61</v>
      </c>
      <c r="F437" s="4" t="s">
        <v>17</v>
      </c>
      <c r="G437" s="4" t="s">
        <v>62</v>
      </c>
      <c r="H437" s="5">
        <v>41906</v>
      </c>
    </row>
    <row r="438" spans="1:8" x14ac:dyDescent="0.25">
      <c r="A438" s="3" t="s">
        <v>1019</v>
      </c>
      <c r="B438" s="4" t="s">
        <v>1020</v>
      </c>
      <c r="C438" s="4" t="s">
        <v>8</v>
      </c>
      <c r="D438" s="4" t="s">
        <v>26</v>
      </c>
      <c r="E438" s="4" t="s">
        <v>42</v>
      </c>
      <c r="F438" s="4" t="s">
        <v>11</v>
      </c>
      <c r="G438" s="4" t="s">
        <v>120</v>
      </c>
      <c r="H438" s="5">
        <v>41684</v>
      </c>
    </row>
    <row r="439" spans="1:8" x14ac:dyDescent="0.25">
      <c r="A439" s="3" t="s">
        <v>1346</v>
      </c>
      <c r="B439" s="4" t="s">
        <v>1347</v>
      </c>
      <c r="C439" s="4" t="s">
        <v>8</v>
      </c>
      <c r="D439" s="4" t="s">
        <v>54</v>
      </c>
      <c r="E439" s="4" t="s">
        <v>42</v>
      </c>
      <c r="F439" s="4" t="s">
        <v>17</v>
      </c>
      <c r="G439" s="4" t="s">
        <v>66</v>
      </c>
      <c r="H439" s="5">
        <v>42047</v>
      </c>
    </row>
    <row r="440" spans="1:8" x14ac:dyDescent="0.25">
      <c r="A440" s="3" t="s">
        <v>1079</v>
      </c>
      <c r="B440" s="4" t="s">
        <v>1080</v>
      </c>
      <c r="C440" s="4" t="s">
        <v>8</v>
      </c>
      <c r="D440" s="4" t="s">
        <v>21</v>
      </c>
      <c r="E440" s="4" t="s">
        <v>61</v>
      </c>
      <c r="F440" s="4" t="s">
        <v>17</v>
      </c>
      <c r="G440" s="4" t="s">
        <v>66</v>
      </c>
      <c r="H440" s="5">
        <v>41753</v>
      </c>
    </row>
    <row r="441" spans="1:8" x14ac:dyDescent="0.25">
      <c r="A441" s="3" t="s">
        <v>132</v>
      </c>
      <c r="B441" s="4" t="s">
        <v>133</v>
      </c>
      <c r="C441" s="4" t="s">
        <v>8</v>
      </c>
      <c r="D441" s="4" t="s">
        <v>36</v>
      </c>
      <c r="E441" s="4" t="s">
        <v>10</v>
      </c>
      <c r="F441" s="4" t="s">
        <v>32</v>
      </c>
      <c r="G441" s="4" t="s">
        <v>134</v>
      </c>
      <c r="H441" s="5">
        <v>40665</v>
      </c>
    </row>
    <row r="442" spans="1:8" x14ac:dyDescent="0.25">
      <c r="A442" s="3" t="s">
        <v>1395</v>
      </c>
      <c r="B442" s="4" t="s">
        <v>1396</v>
      </c>
      <c r="C442" s="4" t="s">
        <v>8</v>
      </c>
      <c r="D442" s="4" t="s">
        <v>97</v>
      </c>
      <c r="E442" s="4" t="s">
        <v>16</v>
      </c>
      <c r="F442" s="4" t="s">
        <v>32</v>
      </c>
      <c r="G442" s="4" t="s">
        <v>86</v>
      </c>
      <c r="H442" s="5">
        <v>42091</v>
      </c>
    </row>
    <row r="443" spans="1:8" x14ac:dyDescent="0.25">
      <c r="A443" s="3" t="s">
        <v>775</v>
      </c>
      <c r="B443" s="4" t="s">
        <v>776</v>
      </c>
      <c r="C443" s="4" t="s">
        <v>8</v>
      </c>
      <c r="D443" s="4" t="s">
        <v>21</v>
      </c>
      <c r="E443" s="4" t="s">
        <v>61</v>
      </c>
      <c r="F443" s="4" t="s">
        <v>11</v>
      </c>
      <c r="G443" s="4" t="s">
        <v>74</v>
      </c>
      <c r="H443" s="5">
        <v>41418</v>
      </c>
    </row>
    <row r="444" spans="1:8" x14ac:dyDescent="0.25">
      <c r="A444" s="3" t="s">
        <v>1099</v>
      </c>
      <c r="B444" s="4" t="s">
        <v>1100</v>
      </c>
      <c r="C444" s="4" t="s">
        <v>8</v>
      </c>
      <c r="D444" s="4" t="s">
        <v>15</v>
      </c>
      <c r="E444" s="4" t="s">
        <v>16</v>
      </c>
      <c r="F444" s="4" t="s">
        <v>32</v>
      </c>
      <c r="G444" s="4" t="s">
        <v>33</v>
      </c>
      <c r="H444" s="5">
        <v>41774</v>
      </c>
    </row>
    <row r="488" spans="1:8" x14ac:dyDescent="0.25">
      <c r="A488" s="3" t="s">
        <v>1244</v>
      </c>
      <c r="B488" s="4" t="s">
        <v>1245</v>
      </c>
      <c r="C488" s="4" t="s">
        <v>8</v>
      </c>
      <c r="D488" s="4" t="s">
        <v>97</v>
      </c>
      <c r="E488" s="4" t="s">
        <v>37</v>
      </c>
      <c r="F488" s="4" t="s">
        <v>38</v>
      </c>
      <c r="G488" s="4" t="s">
        <v>158</v>
      </c>
      <c r="H488" s="5">
        <v>41916</v>
      </c>
    </row>
    <row r="489" spans="1:8" x14ac:dyDescent="0.25">
      <c r="A489" s="3" t="s">
        <v>40</v>
      </c>
      <c r="B489" s="4" t="s">
        <v>41</v>
      </c>
      <c r="C489" s="4" t="s">
        <v>8</v>
      </c>
      <c r="D489" s="4" t="s">
        <v>15</v>
      </c>
      <c r="E489" s="4" t="s">
        <v>42</v>
      </c>
      <c r="F489" s="4" t="s">
        <v>17</v>
      </c>
      <c r="G489" s="4" t="s">
        <v>43</v>
      </c>
      <c r="H489" s="5">
        <v>40555</v>
      </c>
    </row>
    <row r="490" spans="1:8" x14ac:dyDescent="0.25">
      <c r="A490" s="3" t="s">
        <v>1004</v>
      </c>
      <c r="B490" s="4" t="s">
        <v>1005</v>
      </c>
      <c r="C490" s="4" t="s">
        <v>8</v>
      </c>
      <c r="D490" s="4" t="s">
        <v>69</v>
      </c>
      <c r="E490" s="4" t="s">
        <v>61</v>
      </c>
      <c r="F490" s="4" t="s">
        <v>17</v>
      </c>
      <c r="G490" s="4" t="s">
        <v>161</v>
      </c>
      <c r="H490" s="5">
        <v>41666</v>
      </c>
    </row>
    <row r="491" spans="1:8" x14ac:dyDescent="0.25">
      <c r="A491" s="3" t="s">
        <v>593</v>
      </c>
      <c r="B491" s="4" t="s">
        <v>594</v>
      </c>
      <c r="C491" s="4" t="s">
        <v>8</v>
      </c>
      <c r="D491" s="4" t="s">
        <v>21</v>
      </c>
      <c r="E491" s="4" t="s">
        <v>61</v>
      </c>
      <c r="F491" s="4" t="s">
        <v>11</v>
      </c>
      <c r="G491" s="4" t="s">
        <v>12</v>
      </c>
      <c r="H491" s="5">
        <v>41230</v>
      </c>
    </row>
    <row r="492" spans="1:8" x14ac:dyDescent="0.25">
      <c r="A492" s="3" t="s">
        <v>480</v>
      </c>
      <c r="B492" s="4" t="s">
        <v>481</v>
      </c>
      <c r="C492" s="4" t="s">
        <v>49</v>
      </c>
      <c r="D492" s="4" t="s">
        <v>54</v>
      </c>
      <c r="E492" s="4" t="s">
        <v>16</v>
      </c>
      <c r="F492" s="4" t="s">
        <v>38</v>
      </c>
      <c r="G492" s="4" t="s">
        <v>158</v>
      </c>
      <c r="H492" s="5">
        <v>41104</v>
      </c>
    </row>
    <row r="493" spans="1:8" x14ac:dyDescent="0.25">
      <c r="A493" s="3" t="s">
        <v>238</v>
      </c>
      <c r="B493" s="4" t="s">
        <v>239</v>
      </c>
      <c r="C493" s="4" t="s">
        <v>8</v>
      </c>
      <c r="D493" s="4" t="s">
        <v>54</v>
      </c>
      <c r="E493" s="4" t="s">
        <v>16</v>
      </c>
      <c r="F493" s="4" t="s">
        <v>27</v>
      </c>
      <c r="G493" s="4" t="s">
        <v>28</v>
      </c>
      <c r="H493" s="5">
        <v>40800</v>
      </c>
    </row>
    <row r="494" spans="1:8" x14ac:dyDescent="0.25">
      <c r="A494" s="3" t="s">
        <v>607</v>
      </c>
      <c r="B494" s="4" t="s">
        <v>608</v>
      </c>
      <c r="C494" s="4" t="s">
        <v>8</v>
      </c>
      <c r="D494" s="4" t="s">
        <v>54</v>
      </c>
      <c r="E494" s="4" t="s">
        <v>10</v>
      </c>
      <c r="F494" s="4" t="s">
        <v>22</v>
      </c>
      <c r="G494" s="4" t="s">
        <v>23</v>
      </c>
      <c r="H494" s="5">
        <v>41246</v>
      </c>
    </row>
    <row r="495" spans="1:8" x14ac:dyDescent="0.25">
      <c r="A495" s="3" t="s">
        <v>1393</v>
      </c>
      <c r="B495" s="4" t="s">
        <v>1394</v>
      </c>
      <c r="C495" s="4" t="s">
        <v>8</v>
      </c>
      <c r="D495" s="4" t="s">
        <v>9</v>
      </c>
      <c r="E495" s="4" t="s">
        <v>16</v>
      </c>
      <c r="F495" s="4" t="s">
        <v>17</v>
      </c>
      <c r="G495" s="4" t="s">
        <v>98</v>
      </c>
      <c r="H495" s="5">
        <v>42088</v>
      </c>
    </row>
    <row r="496" spans="1:8" x14ac:dyDescent="0.25">
      <c r="A496" s="3" t="s">
        <v>240</v>
      </c>
      <c r="B496" s="4" t="s">
        <v>241</v>
      </c>
      <c r="C496" s="4" t="s">
        <v>8</v>
      </c>
      <c r="D496" s="4" t="s">
        <v>9</v>
      </c>
      <c r="E496" s="4" t="s">
        <v>37</v>
      </c>
      <c r="F496" s="4" t="s">
        <v>32</v>
      </c>
      <c r="G496" s="4" t="s">
        <v>86</v>
      </c>
      <c r="H496" s="5">
        <v>40801</v>
      </c>
    </row>
    <row r="542" spans="1:8" x14ac:dyDescent="0.25">
      <c r="A542" s="3" t="s">
        <v>1282</v>
      </c>
      <c r="B542" s="4" t="s">
        <v>1283</v>
      </c>
      <c r="C542" s="4" t="s">
        <v>8</v>
      </c>
      <c r="D542" s="4" t="s">
        <v>26</v>
      </c>
      <c r="E542" s="4" t="s">
        <v>61</v>
      </c>
      <c r="F542" s="4" t="s">
        <v>17</v>
      </c>
      <c r="G542" s="4" t="s">
        <v>218</v>
      </c>
      <c r="H542" s="5">
        <v>41962</v>
      </c>
    </row>
    <row r="543" spans="1:8" x14ac:dyDescent="0.25">
      <c r="A543" s="3" t="s">
        <v>617</v>
      </c>
      <c r="B543" s="4" t="s">
        <v>618</v>
      </c>
      <c r="C543" s="4" t="s">
        <v>8</v>
      </c>
      <c r="D543" s="4" t="s">
        <v>36</v>
      </c>
      <c r="E543" s="4" t="s">
        <v>10</v>
      </c>
      <c r="F543" s="4" t="s">
        <v>11</v>
      </c>
      <c r="G543" s="4" t="s">
        <v>92</v>
      </c>
      <c r="H543" s="5">
        <v>41257</v>
      </c>
    </row>
    <row r="544" spans="1:8" x14ac:dyDescent="0.25">
      <c r="A544" s="3" t="s">
        <v>894</v>
      </c>
      <c r="B544" s="4" t="s">
        <v>895</v>
      </c>
      <c r="C544" s="4" t="s">
        <v>8</v>
      </c>
      <c r="D544" s="4" t="s">
        <v>21</v>
      </c>
      <c r="E544" s="4" t="s">
        <v>42</v>
      </c>
      <c r="F544" s="4" t="s">
        <v>38</v>
      </c>
      <c r="G544" s="4" t="s">
        <v>158</v>
      </c>
      <c r="H544" s="5">
        <v>41545</v>
      </c>
    </row>
    <row r="545" spans="1:8" x14ac:dyDescent="0.25">
      <c r="A545" s="3" t="s">
        <v>1573</v>
      </c>
      <c r="B545" s="4" t="s">
        <v>1574</v>
      </c>
      <c r="C545" s="4" t="s">
        <v>49</v>
      </c>
      <c r="D545" s="4" t="s">
        <v>31</v>
      </c>
      <c r="E545" s="4" t="s">
        <v>16</v>
      </c>
      <c r="F545" s="4" t="s">
        <v>17</v>
      </c>
      <c r="G545" s="4" t="s">
        <v>43</v>
      </c>
      <c r="H545" s="5">
        <v>42316</v>
      </c>
    </row>
    <row r="546" spans="1:8" x14ac:dyDescent="0.25">
      <c r="A546" s="3" t="s">
        <v>1195</v>
      </c>
      <c r="B546" s="4" t="s">
        <v>1196</v>
      </c>
      <c r="C546" s="4" t="s">
        <v>8</v>
      </c>
      <c r="D546" s="4" t="s">
        <v>15</v>
      </c>
      <c r="E546" s="4" t="s">
        <v>42</v>
      </c>
      <c r="F546" s="4" t="s">
        <v>32</v>
      </c>
      <c r="G546" s="4" t="s">
        <v>33</v>
      </c>
      <c r="H546" s="5">
        <v>41862</v>
      </c>
    </row>
    <row r="547" spans="1:8" x14ac:dyDescent="0.25">
      <c r="A547" s="3" t="s">
        <v>262</v>
      </c>
      <c r="B547" s="4" t="s">
        <v>263</v>
      </c>
      <c r="C547" s="4" t="s">
        <v>49</v>
      </c>
      <c r="D547" s="4" t="s">
        <v>97</v>
      </c>
      <c r="E547" s="4" t="s">
        <v>42</v>
      </c>
      <c r="F547" s="4" t="s">
        <v>11</v>
      </c>
      <c r="G547" s="4" t="s">
        <v>12</v>
      </c>
      <c r="H547" s="5">
        <v>40828</v>
      </c>
    </row>
    <row r="596" spans="1:8" x14ac:dyDescent="0.25">
      <c r="A596" s="3" t="s">
        <v>756</v>
      </c>
      <c r="B596" s="4" t="s">
        <v>757</v>
      </c>
      <c r="C596" s="4" t="s">
        <v>8</v>
      </c>
      <c r="D596" s="4" t="s">
        <v>31</v>
      </c>
      <c r="E596" s="4" t="s">
        <v>37</v>
      </c>
      <c r="F596" s="4" t="s">
        <v>11</v>
      </c>
      <c r="G596" s="4" t="s">
        <v>92</v>
      </c>
      <c r="H596" s="5">
        <v>41401</v>
      </c>
    </row>
    <row r="597" spans="1:8" x14ac:dyDescent="0.25">
      <c r="A597" s="3" t="s">
        <v>1284</v>
      </c>
      <c r="B597" s="4" t="s">
        <v>1285</v>
      </c>
      <c r="C597" s="4" t="s">
        <v>49</v>
      </c>
      <c r="D597" s="4" t="s">
        <v>9</v>
      </c>
      <c r="E597" s="4" t="s">
        <v>61</v>
      </c>
      <c r="F597" s="4" t="s">
        <v>11</v>
      </c>
      <c r="G597" s="4" t="s">
        <v>120</v>
      </c>
      <c r="H597" s="5">
        <v>41969</v>
      </c>
    </row>
    <row r="598" spans="1:8" x14ac:dyDescent="0.25">
      <c r="A598" s="3" t="s">
        <v>93</v>
      </c>
      <c r="B598" s="4" t="s">
        <v>94</v>
      </c>
      <c r="C598" s="4" t="s">
        <v>8</v>
      </c>
      <c r="D598" s="4" t="s">
        <v>36</v>
      </c>
      <c r="E598" s="4" t="s">
        <v>61</v>
      </c>
      <c r="F598" s="4" t="s">
        <v>38</v>
      </c>
      <c r="G598" s="4" t="s">
        <v>89</v>
      </c>
      <c r="H598" s="5">
        <v>40600</v>
      </c>
    </row>
    <row r="599" spans="1:8" x14ac:dyDescent="0.25">
      <c r="A599" s="3" t="s">
        <v>394</v>
      </c>
      <c r="B599" s="4" t="s">
        <v>395</v>
      </c>
      <c r="C599" s="4" t="s">
        <v>8</v>
      </c>
      <c r="D599" s="4" t="s">
        <v>54</v>
      </c>
      <c r="E599" s="4" t="s">
        <v>16</v>
      </c>
      <c r="F599" s="4" t="s">
        <v>17</v>
      </c>
      <c r="G599" s="4" t="s">
        <v>43</v>
      </c>
      <c r="H599" s="5">
        <v>40972</v>
      </c>
    </row>
    <row r="600" spans="1:8" x14ac:dyDescent="0.25">
      <c r="A600" s="3" t="s">
        <v>1553</v>
      </c>
      <c r="B600" s="4" t="s">
        <v>1554</v>
      </c>
      <c r="C600" s="4" t="s">
        <v>8</v>
      </c>
      <c r="D600" s="4" t="s">
        <v>65</v>
      </c>
      <c r="E600" s="4" t="s">
        <v>61</v>
      </c>
      <c r="F600" s="4" t="s">
        <v>27</v>
      </c>
      <c r="G600" s="4" t="s">
        <v>168</v>
      </c>
      <c r="H600" s="5">
        <v>42298</v>
      </c>
    </row>
    <row r="601" spans="1:8" x14ac:dyDescent="0.25">
      <c r="A601" s="3" t="s">
        <v>408</v>
      </c>
      <c r="B601" s="4" t="s">
        <v>409</v>
      </c>
      <c r="C601" s="4" t="s">
        <v>8</v>
      </c>
      <c r="D601" s="4" t="s">
        <v>15</v>
      </c>
      <c r="E601" s="4" t="s">
        <v>37</v>
      </c>
      <c r="F601" s="4" t="s">
        <v>11</v>
      </c>
      <c r="G601" s="4" t="s">
        <v>125</v>
      </c>
      <c r="H601" s="5">
        <v>40998</v>
      </c>
    </row>
    <row r="602" spans="1:8" x14ac:dyDescent="0.25">
      <c r="A602" s="3" t="s">
        <v>1319</v>
      </c>
      <c r="B602" s="4" t="s">
        <v>1320</v>
      </c>
      <c r="C602" s="4" t="s">
        <v>8</v>
      </c>
      <c r="D602" s="4" t="s">
        <v>15</v>
      </c>
      <c r="E602" s="4" t="s">
        <v>10</v>
      </c>
      <c r="F602" s="4" t="s">
        <v>38</v>
      </c>
      <c r="G602" s="4" t="s">
        <v>39</v>
      </c>
      <c r="H602" s="5">
        <v>42017</v>
      </c>
    </row>
    <row r="603" spans="1:8" x14ac:dyDescent="0.25">
      <c r="A603" s="3" t="s">
        <v>303</v>
      </c>
      <c r="B603" s="4" t="s">
        <v>304</v>
      </c>
      <c r="C603" s="4" t="s">
        <v>8</v>
      </c>
      <c r="D603" s="4" t="s">
        <v>97</v>
      </c>
      <c r="E603" s="4" t="s">
        <v>37</v>
      </c>
      <c r="F603" s="4" t="s">
        <v>38</v>
      </c>
      <c r="G603" s="4" t="s">
        <v>39</v>
      </c>
      <c r="H603" s="5">
        <v>40872</v>
      </c>
    </row>
    <row r="604" spans="1:8" x14ac:dyDescent="0.25">
      <c r="A604" s="3" t="s">
        <v>1340</v>
      </c>
      <c r="B604" s="4" t="s">
        <v>1341</v>
      </c>
      <c r="C604" s="4" t="s">
        <v>49</v>
      </c>
      <c r="D604" s="4" t="s">
        <v>15</v>
      </c>
      <c r="E604" s="4" t="s">
        <v>61</v>
      </c>
      <c r="F604" s="4" t="s">
        <v>27</v>
      </c>
      <c r="G604" s="4" t="s">
        <v>83</v>
      </c>
      <c r="H604" s="5">
        <v>42037</v>
      </c>
    </row>
    <row r="605" spans="1:8" x14ac:dyDescent="0.25">
      <c r="A605" s="3" t="s">
        <v>1213</v>
      </c>
      <c r="B605" s="4" t="s">
        <v>1214</v>
      </c>
      <c r="C605" s="4" t="s">
        <v>8</v>
      </c>
      <c r="D605" s="4" t="s">
        <v>26</v>
      </c>
      <c r="E605" s="4" t="s">
        <v>10</v>
      </c>
      <c r="F605" s="4" t="s">
        <v>27</v>
      </c>
      <c r="G605" s="4" t="s">
        <v>168</v>
      </c>
      <c r="H605" s="5">
        <v>41882</v>
      </c>
    </row>
    <row r="606" spans="1:8" x14ac:dyDescent="0.25">
      <c r="A606" s="3" t="s">
        <v>793</v>
      </c>
      <c r="B606" s="4" t="s">
        <v>794</v>
      </c>
      <c r="C606" s="4" t="s">
        <v>49</v>
      </c>
      <c r="D606" s="4" t="s">
        <v>54</v>
      </c>
      <c r="E606" s="4" t="s">
        <v>61</v>
      </c>
      <c r="F606" s="4" t="s">
        <v>17</v>
      </c>
      <c r="G606" s="4" t="s">
        <v>161</v>
      </c>
      <c r="H606" s="5">
        <v>41429</v>
      </c>
    </row>
    <row r="650" spans="1:8" x14ac:dyDescent="0.25">
      <c r="A650" s="3" t="s">
        <v>585</v>
      </c>
      <c r="B650" s="4" t="s">
        <v>586</v>
      </c>
      <c r="C650" s="4" t="s">
        <v>8</v>
      </c>
      <c r="D650" s="4" t="s">
        <v>36</v>
      </c>
      <c r="E650" s="4" t="s">
        <v>16</v>
      </c>
      <c r="F650" s="4" t="s">
        <v>17</v>
      </c>
      <c r="G650" s="4" t="s">
        <v>43</v>
      </c>
      <c r="H650" s="5">
        <v>41225</v>
      </c>
    </row>
    <row r="651" spans="1:8" x14ac:dyDescent="0.25">
      <c r="A651" s="3" t="s">
        <v>488</v>
      </c>
      <c r="B651" s="4" t="s">
        <v>489</v>
      </c>
      <c r="C651" s="4" t="s">
        <v>49</v>
      </c>
      <c r="D651" s="4" t="s">
        <v>54</v>
      </c>
      <c r="E651" s="4" t="s">
        <v>16</v>
      </c>
      <c r="F651" s="4" t="s">
        <v>17</v>
      </c>
      <c r="G651" s="4" t="s">
        <v>310</v>
      </c>
      <c r="H651" s="5">
        <v>41115</v>
      </c>
    </row>
    <row r="652" spans="1:8" x14ac:dyDescent="0.25">
      <c r="A652" s="3" t="s">
        <v>529</v>
      </c>
      <c r="B652" s="4" t="s">
        <v>530</v>
      </c>
      <c r="C652" s="4" t="s">
        <v>8</v>
      </c>
      <c r="D652" s="4" t="s">
        <v>15</v>
      </c>
      <c r="E652" s="4" t="s">
        <v>10</v>
      </c>
      <c r="F652" s="4" t="s">
        <v>11</v>
      </c>
      <c r="G652" s="4" t="s">
        <v>125</v>
      </c>
      <c r="H652" s="5">
        <v>41149</v>
      </c>
    </row>
    <row r="653" spans="1:8" x14ac:dyDescent="0.25">
      <c r="A653" s="3" t="s">
        <v>1147</v>
      </c>
      <c r="B653" s="4" t="s">
        <v>1148</v>
      </c>
      <c r="C653" s="4" t="s">
        <v>8</v>
      </c>
      <c r="D653" s="4" t="s">
        <v>54</v>
      </c>
      <c r="E653" s="4" t="s">
        <v>16</v>
      </c>
      <c r="F653" s="4" t="s">
        <v>11</v>
      </c>
      <c r="G653" s="4" t="s">
        <v>137</v>
      </c>
      <c r="H653" s="5">
        <v>41832</v>
      </c>
    </row>
    <row r="654" spans="1:8" x14ac:dyDescent="0.25">
      <c r="A654" s="3" t="s">
        <v>629</v>
      </c>
      <c r="B654" s="4" t="s">
        <v>630</v>
      </c>
      <c r="C654" s="4" t="s">
        <v>8</v>
      </c>
      <c r="D654" s="4" t="s">
        <v>21</v>
      </c>
      <c r="E654" s="4" t="s">
        <v>61</v>
      </c>
      <c r="F654" s="4" t="s">
        <v>17</v>
      </c>
      <c r="G654" s="4" t="s">
        <v>310</v>
      </c>
      <c r="H654" s="5">
        <v>41264</v>
      </c>
    </row>
    <row r="655" spans="1:8" x14ac:dyDescent="0.25">
      <c r="A655" s="3" t="s">
        <v>248</v>
      </c>
      <c r="B655" s="4" t="s">
        <v>249</v>
      </c>
      <c r="C655" s="4" t="s">
        <v>8</v>
      </c>
      <c r="D655" s="4" t="s">
        <v>26</v>
      </c>
      <c r="E655" s="4" t="s">
        <v>10</v>
      </c>
      <c r="F655" s="4" t="s">
        <v>38</v>
      </c>
      <c r="G655" s="4" t="s">
        <v>39</v>
      </c>
      <c r="H655" s="5">
        <v>40811</v>
      </c>
    </row>
    <row r="656" spans="1:8" x14ac:dyDescent="0.25">
      <c r="A656" s="3" t="s">
        <v>186</v>
      </c>
      <c r="B656" s="4" t="s">
        <v>187</v>
      </c>
      <c r="C656" s="4" t="s">
        <v>8</v>
      </c>
      <c r="D656" s="4" t="s">
        <v>21</v>
      </c>
      <c r="E656" s="4" t="s">
        <v>37</v>
      </c>
      <c r="F656" s="4" t="s">
        <v>38</v>
      </c>
      <c r="G656" s="4" t="s">
        <v>188</v>
      </c>
      <c r="H656" s="5">
        <v>40737</v>
      </c>
    </row>
    <row r="657" spans="1:8" x14ac:dyDescent="0.25">
      <c r="A657" s="3" t="s">
        <v>366</v>
      </c>
      <c r="B657" s="4" t="s">
        <v>367</v>
      </c>
      <c r="C657" s="4" t="s">
        <v>8</v>
      </c>
      <c r="D657" s="4" t="s">
        <v>31</v>
      </c>
      <c r="E657" s="4" t="s">
        <v>42</v>
      </c>
      <c r="F657" s="4" t="s">
        <v>17</v>
      </c>
      <c r="G657" s="4" t="s">
        <v>43</v>
      </c>
      <c r="H657" s="5">
        <v>40944</v>
      </c>
    </row>
    <row r="658" spans="1:8" x14ac:dyDescent="0.25">
      <c r="A658" s="3" t="s">
        <v>1122</v>
      </c>
      <c r="B658" s="4" t="s">
        <v>1123</v>
      </c>
      <c r="C658" s="4" t="s">
        <v>8</v>
      </c>
      <c r="D658" s="4" t="s">
        <v>15</v>
      </c>
      <c r="E658" s="4" t="s">
        <v>61</v>
      </c>
      <c r="F658" s="4" t="s">
        <v>11</v>
      </c>
      <c r="G658" s="4" t="s">
        <v>137</v>
      </c>
      <c r="H658" s="5">
        <v>41798</v>
      </c>
    </row>
    <row r="659" spans="1:8" x14ac:dyDescent="0.25">
      <c r="A659" s="3" t="s">
        <v>581</v>
      </c>
      <c r="B659" s="4" t="s">
        <v>582</v>
      </c>
      <c r="C659" s="4" t="s">
        <v>8</v>
      </c>
      <c r="D659" s="4" t="s">
        <v>31</v>
      </c>
      <c r="E659" s="4" t="s">
        <v>16</v>
      </c>
      <c r="F659" s="4" t="s">
        <v>11</v>
      </c>
      <c r="G659" s="4" t="s">
        <v>137</v>
      </c>
      <c r="H659" s="5">
        <v>41222</v>
      </c>
    </row>
    <row r="704" spans="1:8" x14ac:dyDescent="0.25">
      <c r="A704" s="3" t="s">
        <v>865</v>
      </c>
      <c r="B704" s="4" t="s">
        <v>866</v>
      </c>
      <c r="C704" s="4" t="s">
        <v>8</v>
      </c>
      <c r="D704" s="4" t="s">
        <v>54</v>
      </c>
      <c r="E704" s="4" t="s">
        <v>10</v>
      </c>
      <c r="F704" s="4" t="s">
        <v>11</v>
      </c>
      <c r="G704" s="4" t="s">
        <v>125</v>
      </c>
      <c r="H704" s="5">
        <v>41515</v>
      </c>
    </row>
    <row r="705" spans="1:8" x14ac:dyDescent="0.25">
      <c r="A705" s="3" t="s">
        <v>340</v>
      </c>
      <c r="B705" s="4" t="s">
        <v>341</v>
      </c>
      <c r="C705" s="4" t="s">
        <v>8</v>
      </c>
      <c r="D705" s="4" t="s">
        <v>69</v>
      </c>
      <c r="E705" s="4" t="s">
        <v>70</v>
      </c>
      <c r="F705" s="4" t="s">
        <v>38</v>
      </c>
      <c r="G705" s="4" t="s">
        <v>188</v>
      </c>
      <c r="H705" s="5">
        <v>40907</v>
      </c>
    </row>
    <row r="706" spans="1:8" x14ac:dyDescent="0.25">
      <c r="A706" s="3" t="s">
        <v>256</v>
      </c>
      <c r="B706" s="4" t="s">
        <v>257</v>
      </c>
      <c r="C706" s="4" t="s">
        <v>49</v>
      </c>
      <c r="D706" s="4" t="s">
        <v>21</v>
      </c>
      <c r="E706" s="4" t="s">
        <v>37</v>
      </c>
      <c r="F706" s="4" t="s">
        <v>38</v>
      </c>
      <c r="G706" s="4" t="s">
        <v>158</v>
      </c>
      <c r="H706" s="5">
        <v>40821</v>
      </c>
    </row>
    <row r="707" spans="1:8" x14ac:dyDescent="0.25">
      <c r="A707" s="3" t="s">
        <v>1162</v>
      </c>
      <c r="B707" s="4" t="s">
        <v>1163</v>
      </c>
      <c r="C707" s="4" t="s">
        <v>8</v>
      </c>
      <c r="D707" s="4" t="s">
        <v>36</v>
      </c>
      <c r="E707" s="4" t="s">
        <v>10</v>
      </c>
      <c r="F707" s="4" t="s">
        <v>32</v>
      </c>
      <c r="G707" s="4" t="s">
        <v>86</v>
      </c>
      <c r="H707" s="5">
        <v>41844</v>
      </c>
    </row>
    <row r="708" spans="1:8" x14ac:dyDescent="0.25">
      <c r="A708" s="3" t="s">
        <v>789</v>
      </c>
      <c r="B708" s="4" t="s">
        <v>790</v>
      </c>
      <c r="C708" s="4" t="s">
        <v>8</v>
      </c>
      <c r="D708" s="4" t="s">
        <v>26</v>
      </c>
      <c r="E708" s="4" t="s">
        <v>10</v>
      </c>
      <c r="F708" s="4" t="s">
        <v>17</v>
      </c>
      <c r="G708" s="4" t="s">
        <v>18</v>
      </c>
      <c r="H708" s="5">
        <v>41427</v>
      </c>
    </row>
    <row r="758" spans="1:8" x14ac:dyDescent="0.25">
      <c r="A758" s="3" t="s">
        <v>729</v>
      </c>
      <c r="B758" s="4" t="s">
        <v>730</v>
      </c>
      <c r="C758" s="4" t="s">
        <v>8</v>
      </c>
      <c r="D758" s="4" t="s">
        <v>36</v>
      </c>
      <c r="E758" s="4" t="s">
        <v>16</v>
      </c>
      <c r="F758" s="4" t="s">
        <v>38</v>
      </c>
      <c r="G758" s="4" t="s">
        <v>39</v>
      </c>
      <c r="H758" s="5">
        <v>41370</v>
      </c>
    </row>
    <row r="759" spans="1:8" x14ac:dyDescent="0.25">
      <c r="A759" s="3" t="s">
        <v>484</v>
      </c>
      <c r="B759" s="4" t="s">
        <v>485</v>
      </c>
      <c r="C759" s="4" t="s">
        <v>49</v>
      </c>
      <c r="D759" s="4" t="s">
        <v>36</v>
      </c>
      <c r="E759" s="4" t="s">
        <v>10</v>
      </c>
      <c r="F759" s="4" t="s">
        <v>11</v>
      </c>
      <c r="G759" s="4" t="s">
        <v>137</v>
      </c>
      <c r="H759" s="5">
        <v>41110</v>
      </c>
    </row>
    <row r="760" spans="1:8" x14ac:dyDescent="0.25">
      <c r="A760" s="3" t="s">
        <v>914</v>
      </c>
      <c r="B760" s="4" t="s">
        <v>915</v>
      </c>
      <c r="C760" s="4" t="s">
        <v>8</v>
      </c>
      <c r="D760" s="4" t="s">
        <v>54</v>
      </c>
      <c r="E760" s="4" t="s">
        <v>16</v>
      </c>
      <c r="F760" s="4" t="s">
        <v>17</v>
      </c>
      <c r="G760" s="4" t="s">
        <v>43</v>
      </c>
      <c r="H760" s="5">
        <v>41588</v>
      </c>
    </row>
    <row r="761" spans="1:8" x14ac:dyDescent="0.25">
      <c r="A761" s="3" t="s">
        <v>1329</v>
      </c>
      <c r="B761" s="4" t="s">
        <v>1330</v>
      </c>
      <c r="C761" s="4" t="s">
        <v>8</v>
      </c>
      <c r="D761" s="4" t="s">
        <v>15</v>
      </c>
      <c r="E761" s="4" t="s">
        <v>37</v>
      </c>
      <c r="F761" s="4" t="s">
        <v>38</v>
      </c>
      <c r="G761" s="4" t="s">
        <v>39</v>
      </c>
      <c r="H761" s="5">
        <v>42024</v>
      </c>
    </row>
    <row r="762" spans="1:8" x14ac:dyDescent="0.25">
      <c r="A762" s="3" t="s">
        <v>715</v>
      </c>
      <c r="B762" s="4" t="s">
        <v>716</v>
      </c>
      <c r="C762" s="4" t="s">
        <v>8</v>
      </c>
      <c r="D762" s="4" t="s">
        <v>21</v>
      </c>
      <c r="E762" s="4" t="s">
        <v>37</v>
      </c>
      <c r="F762" s="4" t="s">
        <v>17</v>
      </c>
      <c r="G762" s="4" t="s">
        <v>18</v>
      </c>
      <c r="H762" s="5">
        <v>41350</v>
      </c>
    </row>
    <row r="763" spans="1:8" x14ac:dyDescent="0.25">
      <c r="A763" s="3" t="s">
        <v>1359</v>
      </c>
      <c r="B763" s="4" t="s">
        <v>1360</v>
      </c>
      <c r="C763" s="4" t="s">
        <v>8</v>
      </c>
      <c r="D763" s="4" t="s">
        <v>21</v>
      </c>
      <c r="E763" s="4" t="s">
        <v>16</v>
      </c>
      <c r="F763" s="4" t="s">
        <v>11</v>
      </c>
      <c r="G763" s="4" t="s">
        <v>58</v>
      </c>
      <c r="H763" s="5">
        <v>42058</v>
      </c>
    </row>
    <row r="764" spans="1:8" x14ac:dyDescent="0.25">
      <c r="A764" s="3" t="s">
        <v>1446</v>
      </c>
      <c r="B764" s="4" t="s">
        <v>1360</v>
      </c>
      <c r="C764" s="4" t="s">
        <v>8</v>
      </c>
      <c r="D764" s="4" t="s">
        <v>54</v>
      </c>
      <c r="E764" s="4" t="s">
        <v>42</v>
      </c>
      <c r="F764" s="4" t="s">
        <v>17</v>
      </c>
      <c r="G764" s="4" t="s">
        <v>101</v>
      </c>
      <c r="H764" s="5">
        <v>42174</v>
      </c>
    </row>
    <row r="765" spans="1:8" x14ac:dyDescent="0.25">
      <c r="A765" s="3" t="s">
        <v>454</v>
      </c>
      <c r="B765" s="4" t="s">
        <v>455</v>
      </c>
      <c r="C765" s="4" t="s">
        <v>8</v>
      </c>
      <c r="D765" s="4" t="s">
        <v>15</v>
      </c>
      <c r="E765" s="4" t="s">
        <v>37</v>
      </c>
      <c r="F765" s="4" t="s">
        <v>11</v>
      </c>
      <c r="G765" s="4" t="s">
        <v>137</v>
      </c>
      <c r="H765" s="5">
        <v>41058</v>
      </c>
    </row>
    <row r="766" spans="1:8" x14ac:dyDescent="0.25">
      <c r="A766" s="3" t="s">
        <v>684</v>
      </c>
      <c r="B766" s="4" t="s">
        <v>685</v>
      </c>
      <c r="C766" s="4" t="s">
        <v>8</v>
      </c>
      <c r="D766" s="4" t="s">
        <v>54</v>
      </c>
      <c r="E766" s="4" t="s">
        <v>37</v>
      </c>
      <c r="F766" s="4" t="s">
        <v>11</v>
      </c>
      <c r="G766" s="4" t="s">
        <v>92</v>
      </c>
      <c r="H766" s="5">
        <v>41315</v>
      </c>
    </row>
    <row r="767" spans="1:8" x14ac:dyDescent="0.25">
      <c r="A767" s="3" t="s">
        <v>1047</v>
      </c>
      <c r="B767" s="4" t="s">
        <v>1048</v>
      </c>
      <c r="C767" s="4" t="s">
        <v>8</v>
      </c>
      <c r="D767" s="4" t="s">
        <v>36</v>
      </c>
      <c r="E767" s="4" t="s">
        <v>399</v>
      </c>
      <c r="F767" s="4" t="s">
        <v>17</v>
      </c>
      <c r="G767" s="4" t="s">
        <v>66</v>
      </c>
      <c r="H767" s="5">
        <v>41716</v>
      </c>
    </row>
    <row r="812" spans="1:8" x14ac:dyDescent="0.25">
      <c r="A812" s="3" t="s">
        <v>938</v>
      </c>
      <c r="B812" s="4" t="s">
        <v>939</v>
      </c>
      <c r="C812" s="4" t="s">
        <v>49</v>
      </c>
      <c r="D812" s="4" t="s">
        <v>21</v>
      </c>
      <c r="E812" s="4" t="s">
        <v>37</v>
      </c>
      <c r="F812" s="4" t="s">
        <v>11</v>
      </c>
      <c r="G812" s="4" t="s">
        <v>125</v>
      </c>
      <c r="H812" s="5">
        <v>41610</v>
      </c>
    </row>
    <row r="813" spans="1:8" x14ac:dyDescent="0.25">
      <c r="A813" s="3" t="s">
        <v>970</v>
      </c>
      <c r="B813" s="4" t="s">
        <v>971</v>
      </c>
      <c r="C813" s="4" t="s">
        <v>49</v>
      </c>
      <c r="D813" s="4" t="s">
        <v>15</v>
      </c>
      <c r="E813" s="4" t="s">
        <v>16</v>
      </c>
      <c r="F813" s="4" t="s">
        <v>32</v>
      </c>
      <c r="G813" s="4" t="s">
        <v>33</v>
      </c>
      <c r="H813" s="5">
        <v>41634</v>
      </c>
    </row>
    <row r="814" spans="1:8" x14ac:dyDescent="0.25">
      <c r="A814" s="3" t="s">
        <v>126</v>
      </c>
      <c r="B814" s="4" t="s">
        <v>127</v>
      </c>
      <c r="C814" s="4" t="s">
        <v>8</v>
      </c>
      <c r="D814" s="4" t="s">
        <v>15</v>
      </c>
      <c r="E814" s="4" t="s">
        <v>61</v>
      </c>
      <c r="F814" s="4" t="s">
        <v>22</v>
      </c>
      <c r="G814" s="4" t="s">
        <v>23</v>
      </c>
      <c r="H814" s="5">
        <v>40650</v>
      </c>
    </row>
    <row r="815" spans="1:8" x14ac:dyDescent="0.25">
      <c r="A815" s="3" t="s">
        <v>474</v>
      </c>
      <c r="B815" s="4" t="s">
        <v>475</v>
      </c>
      <c r="C815" s="4" t="s">
        <v>8</v>
      </c>
      <c r="D815" s="4" t="s">
        <v>26</v>
      </c>
      <c r="E815" s="4" t="s">
        <v>10</v>
      </c>
      <c r="F815" s="4" t="s">
        <v>11</v>
      </c>
      <c r="G815" s="4" t="s">
        <v>46</v>
      </c>
      <c r="H815" s="5">
        <v>41092</v>
      </c>
    </row>
    <row r="816" spans="1:8" x14ac:dyDescent="0.25">
      <c r="A816" s="3" t="s">
        <v>166</v>
      </c>
      <c r="B816" s="4" t="s">
        <v>167</v>
      </c>
      <c r="C816" s="4" t="s">
        <v>8</v>
      </c>
      <c r="D816" s="4" t="s">
        <v>26</v>
      </c>
      <c r="E816" s="4" t="s">
        <v>16</v>
      </c>
      <c r="F816" s="4" t="s">
        <v>27</v>
      </c>
      <c r="G816" s="4" t="s">
        <v>168</v>
      </c>
      <c r="H816" s="5">
        <v>40709</v>
      </c>
    </row>
    <row r="817" spans="1:8" x14ac:dyDescent="0.25">
      <c r="A817" s="3" t="s">
        <v>1241</v>
      </c>
      <c r="B817" s="4" t="s">
        <v>1242</v>
      </c>
      <c r="C817" s="4" t="s">
        <v>8</v>
      </c>
      <c r="D817" s="4" t="s">
        <v>69</v>
      </c>
      <c r="E817" s="4" t="s">
        <v>1243</v>
      </c>
      <c r="F817" s="4" t="s">
        <v>17</v>
      </c>
      <c r="G817" s="4" t="s">
        <v>218</v>
      </c>
      <c r="H817" s="5">
        <v>41909</v>
      </c>
    </row>
    <row r="818" spans="1:8" x14ac:dyDescent="0.25">
      <c r="A818" s="3" t="s">
        <v>290</v>
      </c>
      <c r="B818" s="4" t="s">
        <v>291</v>
      </c>
      <c r="C818" s="4" t="s">
        <v>8</v>
      </c>
      <c r="D818" s="4" t="s">
        <v>15</v>
      </c>
      <c r="E818" s="4" t="s">
        <v>37</v>
      </c>
      <c r="F818" s="4" t="s">
        <v>38</v>
      </c>
      <c r="G818" s="4" t="s">
        <v>89</v>
      </c>
      <c r="H818" s="5">
        <v>40862</v>
      </c>
    </row>
    <row r="819" spans="1:8" x14ac:dyDescent="0.25">
      <c r="A819" s="3" t="s">
        <v>758</v>
      </c>
      <c r="B819" s="4" t="s">
        <v>759</v>
      </c>
      <c r="C819" s="4" t="s">
        <v>8</v>
      </c>
      <c r="D819" s="4" t="s">
        <v>26</v>
      </c>
      <c r="E819" s="4" t="s">
        <v>37</v>
      </c>
      <c r="F819" s="4" t="s">
        <v>32</v>
      </c>
      <c r="G819" s="4" t="s">
        <v>55</v>
      </c>
      <c r="H819" s="5">
        <v>41404</v>
      </c>
    </row>
    <row r="820" spans="1:8" x14ac:dyDescent="0.25">
      <c r="A820" s="3" t="s">
        <v>354</v>
      </c>
      <c r="B820" s="4" t="s">
        <v>355</v>
      </c>
      <c r="C820" s="4" t="s">
        <v>8</v>
      </c>
      <c r="D820" s="4" t="s">
        <v>21</v>
      </c>
      <c r="E820" s="4" t="s">
        <v>16</v>
      </c>
      <c r="F820" s="4" t="s">
        <v>27</v>
      </c>
      <c r="G820" s="4" t="s">
        <v>83</v>
      </c>
      <c r="H820" s="5">
        <v>40925</v>
      </c>
    </row>
    <row r="821" spans="1:8" x14ac:dyDescent="0.25">
      <c r="A821" s="3" t="s">
        <v>1565</v>
      </c>
      <c r="B821" s="4" t="s">
        <v>1566</v>
      </c>
      <c r="C821" s="4" t="s">
        <v>8</v>
      </c>
      <c r="D821" s="4" t="s">
        <v>97</v>
      </c>
      <c r="E821" s="4" t="s">
        <v>323</v>
      </c>
      <c r="F821" s="4" t="s">
        <v>11</v>
      </c>
      <c r="G821" s="4" t="s">
        <v>58</v>
      </c>
      <c r="H821" s="5">
        <v>42306</v>
      </c>
    </row>
    <row r="866" spans="1:8" x14ac:dyDescent="0.25">
      <c r="A866" s="3" t="s">
        <v>670</v>
      </c>
      <c r="B866" s="4" t="s">
        <v>671</v>
      </c>
      <c r="C866" s="4" t="s">
        <v>8</v>
      </c>
      <c r="D866" s="4" t="s">
        <v>15</v>
      </c>
      <c r="E866" s="4" t="s">
        <v>10</v>
      </c>
      <c r="F866" s="4" t="s">
        <v>38</v>
      </c>
      <c r="G866" s="4" t="s">
        <v>89</v>
      </c>
      <c r="H866" s="5">
        <v>41302</v>
      </c>
    </row>
    <row r="867" spans="1:8" x14ac:dyDescent="0.25">
      <c r="A867" s="3" t="s">
        <v>1137</v>
      </c>
      <c r="B867" s="4" t="s">
        <v>1138</v>
      </c>
      <c r="C867" s="4" t="s">
        <v>8</v>
      </c>
      <c r="D867" s="4" t="s">
        <v>15</v>
      </c>
      <c r="E867" s="4" t="s">
        <v>42</v>
      </c>
      <c r="F867" s="4" t="s">
        <v>17</v>
      </c>
      <c r="G867" s="4" t="s">
        <v>18</v>
      </c>
      <c r="H867" s="5">
        <v>41815</v>
      </c>
    </row>
    <row r="868" spans="1:8" x14ac:dyDescent="0.25">
      <c r="A868" s="3" t="s">
        <v>711</v>
      </c>
      <c r="B868" s="4" t="s">
        <v>712</v>
      </c>
      <c r="C868" s="4" t="s">
        <v>8</v>
      </c>
      <c r="D868" s="4" t="s">
        <v>31</v>
      </c>
      <c r="E868" s="4" t="s">
        <v>42</v>
      </c>
      <c r="F868" s="4" t="s">
        <v>32</v>
      </c>
      <c r="G868" s="4" t="s">
        <v>33</v>
      </c>
      <c r="H868" s="5">
        <v>41346</v>
      </c>
    </row>
    <row r="869" spans="1:8" x14ac:dyDescent="0.25">
      <c r="A869" s="3" t="s">
        <v>1211</v>
      </c>
      <c r="B869" s="4" t="s">
        <v>1212</v>
      </c>
      <c r="C869" s="4" t="s">
        <v>8</v>
      </c>
      <c r="D869" s="4" t="s">
        <v>15</v>
      </c>
      <c r="E869" s="4" t="s">
        <v>42</v>
      </c>
      <c r="F869" s="4" t="s">
        <v>17</v>
      </c>
      <c r="G869" s="4" t="s">
        <v>101</v>
      </c>
      <c r="H869" s="5">
        <v>41879</v>
      </c>
    </row>
    <row r="870" spans="1:8" x14ac:dyDescent="0.25">
      <c r="A870" s="3" t="s">
        <v>700</v>
      </c>
      <c r="B870" s="4" t="s">
        <v>701</v>
      </c>
      <c r="C870" s="4" t="s">
        <v>8</v>
      </c>
      <c r="D870" s="4" t="s">
        <v>26</v>
      </c>
      <c r="E870" s="4" t="s">
        <v>42</v>
      </c>
      <c r="F870" s="4" t="s">
        <v>17</v>
      </c>
      <c r="G870" s="4" t="s">
        <v>66</v>
      </c>
      <c r="H870" s="5">
        <v>41338</v>
      </c>
    </row>
    <row r="871" spans="1:8" x14ac:dyDescent="0.25">
      <c r="A871" s="3" t="s">
        <v>1503</v>
      </c>
      <c r="B871" s="4" t="s">
        <v>1504</v>
      </c>
      <c r="C871" s="4" t="s">
        <v>8</v>
      </c>
      <c r="D871" s="4" t="s">
        <v>54</v>
      </c>
      <c r="E871" s="4" t="s">
        <v>10</v>
      </c>
      <c r="F871" s="4" t="s">
        <v>17</v>
      </c>
      <c r="G871" s="4" t="s">
        <v>161</v>
      </c>
      <c r="H871" s="5">
        <v>42238</v>
      </c>
    </row>
    <row r="872" spans="1:8" x14ac:dyDescent="0.25">
      <c r="A872" s="3" t="s">
        <v>154</v>
      </c>
      <c r="B872" s="4" t="s">
        <v>155</v>
      </c>
      <c r="C872" s="4" t="s">
        <v>8</v>
      </c>
      <c r="D872" s="4" t="s">
        <v>97</v>
      </c>
      <c r="E872" s="4" t="s">
        <v>10</v>
      </c>
      <c r="F872" s="4" t="s">
        <v>11</v>
      </c>
      <c r="G872" s="4" t="s">
        <v>58</v>
      </c>
      <c r="H872" s="5">
        <v>40690</v>
      </c>
    </row>
    <row r="873" spans="1:8" x14ac:dyDescent="0.25">
      <c r="A873" s="3" t="s">
        <v>1577</v>
      </c>
      <c r="B873" s="4" t="s">
        <v>155</v>
      </c>
      <c r="C873" s="4" t="s">
        <v>8</v>
      </c>
      <c r="D873" s="4" t="s">
        <v>15</v>
      </c>
      <c r="E873" s="4" t="s">
        <v>42</v>
      </c>
      <c r="F873" s="4" t="s">
        <v>27</v>
      </c>
      <c r="G873" s="4" t="s">
        <v>168</v>
      </c>
      <c r="H873" s="5">
        <v>42317</v>
      </c>
    </row>
    <row r="874" spans="1:8" x14ac:dyDescent="0.25">
      <c r="A874" s="3" t="s">
        <v>760</v>
      </c>
      <c r="B874" s="4" t="s">
        <v>761</v>
      </c>
      <c r="C874" s="4" t="s">
        <v>8</v>
      </c>
      <c r="D874" s="4" t="s">
        <v>36</v>
      </c>
      <c r="E874" s="4" t="s">
        <v>37</v>
      </c>
      <c r="F874" s="4" t="s">
        <v>22</v>
      </c>
      <c r="G874" s="4" t="s">
        <v>185</v>
      </c>
      <c r="H874" s="5">
        <v>41406</v>
      </c>
    </row>
    <row r="875" spans="1:8" x14ac:dyDescent="0.25">
      <c r="A875" s="3" t="s">
        <v>539</v>
      </c>
      <c r="B875" s="4" t="s">
        <v>540</v>
      </c>
      <c r="C875" s="4" t="s">
        <v>8</v>
      </c>
      <c r="D875" s="4" t="s">
        <v>15</v>
      </c>
      <c r="E875" s="4" t="s">
        <v>42</v>
      </c>
      <c r="F875" s="4" t="s">
        <v>17</v>
      </c>
      <c r="G875" s="4" t="s">
        <v>43</v>
      </c>
      <c r="H875" s="5">
        <v>41156</v>
      </c>
    </row>
    <row r="876" spans="1:8" x14ac:dyDescent="0.25">
      <c r="A876" s="3" t="s">
        <v>506</v>
      </c>
      <c r="B876" s="4" t="s">
        <v>507</v>
      </c>
      <c r="C876" s="4" t="s">
        <v>8</v>
      </c>
      <c r="D876" s="4" t="s">
        <v>36</v>
      </c>
      <c r="E876" s="4" t="s">
        <v>42</v>
      </c>
      <c r="F876" s="4" t="s">
        <v>32</v>
      </c>
      <c r="G876" s="4" t="s">
        <v>33</v>
      </c>
      <c r="H876" s="5">
        <v>41127</v>
      </c>
    </row>
    <row r="877" spans="1:8" x14ac:dyDescent="0.25">
      <c r="A877" s="3" t="s">
        <v>1471</v>
      </c>
      <c r="B877" s="4" t="s">
        <v>1472</v>
      </c>
      <c r="C877" s="4" t="s">
        <v>8</v>
      </c>
      <c r="D877" s="4" t="s">
        <v>36</v>
      </c>
      <c r="E877" s="4" t="s">
        <v>42</v>
      </c>
      <c r="F877" s="4" t="s">
        <v>32</v>
      </c>
      <c r="G877" s="4" t="s">
        <v>55</v>
      </c>
      <c r="H877" s="5">
        <v>42202</v>
      </c>
    </row>
    <row r="920" spans="1:8" x14ac:dyDescent="0.25">
      <c r="A920" s="3" t="s">
        <v>830</v>
      </c>
      <c r="B920" s="4" t="s">
        <v>831</v>
      </c>
      <c r="C920" s="4" t="s">
        <v>8</v>
      </c>
      <c r="D920" s="4" t="s">
        <v>97</v>
      </c>
      <c r="E920" s="4" t="s">
        <v>37</v>
      </c>
      <c r="F920" s="4" t="s">
        <v>17</v>
      </c>
      <c r="G920" s="4" t="s">
        <v>98</v>
      </c>
      <c r="H920" s="5">
        <v>41469</v>
      </c>
    </row>
    <row r="921" spans="1:8" x14ac:dyDescent="0.25">
      <c r="A921" s="3" t="s">
        <v>173</v>
      </c>
      <c r="B921" s="4" t="s">
        <v>174</v>
      </c>
      <c r="C921" s="4" t="s">
        <v>8</v>
      </c>
      <c r="D921" s="4" t="s">
        <v>31</v>
      </c>
      <c r="E921" s="4" t="s">
        <v>37</v>
      </c>
      <c r="F921" s="4" t="s">
        <v>17</v>
      </c>
      <c r="G921" s="4" t="s">
        <v>98</v>
      </c>
      <c r="H921" s="5">
        <v>40719</v>
      </c>
    </row>
    <row r="922" spans="1:8" x14ac:dyDescent="0.25">
      <c r="A922" s="3" t="s">
        <v>1444</v>
      </c>
      <c r="B922" s="4" t="s">
        <v>1445</v>
      </c>
      <c r="C922" s="4" t="s">
        <v>8</v>
      </c>
      <c r="D922" s="4" t="s">
        <v>26</v>
      </c>
      <c r="E922" s="4" t="s">
        <v>42</v>
      </c>
      <c r="F922" s="4" t="s">
        <v>38</v>
      </c>
      <c r="G922" s="4" t="s">
        <v>39</v>
      </c>
      <c r="H922" s="5">
        <v>42167</v>
      </c>
    </row>
    <row r="923" spans="1:8" x14ac:dyDescent="0.25">
      <c r="A923" s="3" t="s">
        <v>883</v>
      </c>
      <c r="B923" s="4" t="s">
        <v>884</v>
      </c>
      <c r="C923" s="4" t="s">
        <v>8</v>
      </c>
      <c r="D923" s="4" t="s">
        <v>15</v>
      </c>
      <c r="E923" s="4" t="s">
        <v>10</v>
      </c>
      <c r="F923" s="4" t="s">
        <v>27</v>
      </c>
      <c r="G923" s="4" t="s">
        <v>28</v>
      </c>
      <c r="H923" s="5">
        <v>41539</v>
      </c>
    </row>
    <row r="924" spans="1:8" x14ac:dyDescent="0.25">
      <c r="A924" s="3" t="s">
        <v>1307</v>
      </c>
      <c r="B924" s="4" t="s">
        <v>1308</v>
      </c>
      <c r="C924" s="4" t="s">
        <v>8</v>
      </c>
      <c r="D924" s="4" t="s">
        <v>9</v>
      </c>
      <c r="E924" s="4" t="s">
        <v>42</v>
      </c>
      <c r="F924" s="4" t="s">
        <v>22</v>
      </c>
      <c r="G924" s="4" t="s">
        <v>185</v>
      </c>
      <c r="H924" s="5">
        <v>41999</v>
      </c>
    </row>
    <row r="925" spans="1:8" x14ac:dyDescent="0.25">
      <c r="A925" s="3" t="s">
        <v>311</v>
      </c>
      <c r="B925" s="4" t="s">
        <v>312</v>
      </c>
      <c r="C925" s="4" t="s">
        <v>8</v>
      </c>
      <c r="D925" s="4" t="s">
        <v>97</v>
      </c>
      <c r="E925" s="4" t="s">
        <v>42</v>
      </c>
      <c r="F925" s="4" t="s">
        <v>17</v>
      </c>
      <c r="G925" s="4" t="s">
        <v>101</v>
      </c>
      <c r="H925" s="5">
        <v>40875</v>
      </c>
    </row>
    <row r="926" spans="1:8" x14ac:dyDescent="0.25">
      <c r="A926" s="3" t="s">
        <v>90</v>
      </c>
      <c r="B926" s="4" t="s">
        <v>91</v>
      </c>
      <c r="C926" s="4" t="s">
        <v>8</v>
      </c>
      <c r="D926" s="4" t="s">
        <v>21</v>
      </c>
      <c r="E926" s="4" t="s">
        <v>10</v>
      </c>
      <c r="F926" s="4" t="s">
        <v>11</v>
      </c>
      <c r="G926" s="4" t="s">
        <v>92</v>
      </c>
      <c r="H926" s="5">
        <v>40597</v>
      </c>
    </row>
    <row r="927" spans="1:8" x14ac:dyDescent="0.25">
      <c r="A927" s="3" t="s">
        <v>112</v>
      </c>
      <c r="B927" s="4" t="s">
        <v>113</v>
      </c>
      <c r="C927" s="4" t="s">
        <v>8</v>
      </c>
      <c r="D927" s="4" t="s">
        <v>36</v>
      </c>
      <c r="E927" s="4" t="s">
        <v>10</v>
      </c>
      <c r="F927" s="4" t="s">
        <v>11</v>
      </c>
      <c r="G927" s="4" t="s">
        <v>46</v>
      </c>
      <c r="H927" s="5">
        <v>40625</v>
      </c>
    </row>
    <row r="928" spans="1:8" x14ac:dyDescent="0.25">
      <c r="A928" s="3" t="s">
        <v>1447</v>
      </c>
      <c r="B928" s="4" t="s">
        <v>113</v>
      </c>
      <c r="C928" s="4" t="s">
        <v>8</v>
      </c>
      <c r="D928" s="4" t="s">
        <v>54</v>
      </c>
      <c r="E928" s="4" t="s">
        <v>42</v>
      </c>
      <c r="F928" s="4" t="s">
        <v>17</v>
      </c>
      <c r="G928" s="4" t="s">
        <v>66</v>
      </c>
      <c r="H928" s="5">
        <v>42175</v>
      </c>
    </row>
    <row r="929" spans="1:8" x14ac:dyDescent="0.25">
      <c r="A929" s="3" t="s">
        <v>356</v>
      </c>
      <c r="B929" s="4" t="s">
        <v>357</v>
      </c>
      <c r="C929" s="4" t="s">
        <v>8</v>
      </c>
      <c r="D929" s="4" t="s">
        <v>36</v>
      </c>
      <c r="E929" s="4" t="s">
        <v>42</v>
      </c>
      <c r="F929" s="4" t="s">
        <v>27</v>
      </c>
      <c r="G929" s="4" t="s">
        <v>168</v>
      </c>
      <c r="H929" s="5">
        <v>40926</v>
      </c>
    </row>
    <row r="930" spans="1:8" x14ac:dyDescent="0.25">
      <c r="A930" s="3" t="s">
        <v>1168</v>
      </c>
      <c r="B930" s="4" t="s">
        <v>1169</v>
      </c>
      <c r="C930" s="4" t="s">
        <v>8</v>
      </c>
      <c r="D930" s="4" t="s">
        <v>31</v>
      </c>
      <c r="E930" s="4" t="s">
        <v>16</v>
      </c>
      <c r="F930" s="4" t="s">
        <v>17</v>
      </c>
      <c r="G930" s="4" t="s">
        <v>161</v>
      </c>
      <c r="H930" s="5">
        <v>41846</v>
      </c>
    </row>
    <row r="974" spans="1:8" x14ac:dyDescent="0.25">
      <c r="A974" s="3" t="s">
        <v>1539</v>
      </c>
      <c r="B974" s="4" t="s">
        <v>1540</v>
      </c>
      <c r="C974" s="4" t="s">
        <v>8</v>
      </c>
      <c r="D974" s="4" t="s">
        <v>15</v>
      </c>
      <c r="E974" s="4" t="s">
        <v>37</v>
      </c>
      <c r="F974" s="4" t="s">
        <v>32</v>
      </c>
      <c r="G974" s="4" t="s">
        <v>86</v>
      </c>
      <c r="H974" s="5">
        <v>42287</v>
      </c>
    </row>
    <row r="975" spans="1:8" x14ac:dyDescent="0.25">
      <c r="A975" s="3" t="s">
        <v>1586</v>
      </c>
      <c r="B975" s="4" t="s">
        <v>1587</v>
      </c>
      <c r="C975" s="4" t="s">
        <v>8</v>
      </c>
      <c r="D975" s="4" t="s">
        <v>97</v>
      </c>
      <c r="E975" s="4" t="s">
        <v>37</v>
      </c>
      <c r="F975" s="4" t="s">
        <v>38</v>
      </c>
      <c r="G975" s="4" t="s">
        <v>39</v>
      </c>
      <c r="H975" s="5">
        <v>42331</v>
      </c>
    </row>
    <row r="976" spans="1:8" x14ac:dyDescent="0.25">
      <c r="A976" s="3" t="s">
        <v>1065</v>
      </c>
      <c r="B976" s="4" t="s">
        <v>1066</v>
      </c>
      <c r="C976" s="4" t="s">
        <v>8</v>
      </c>
      <c r="D976" s="4" t="s">
        <v>21</v>
      </c>
      <c r="E976" s="4" t="s">
        <v>61</v>
      </c>
      <c r="F976" s="4" t="s">
        <v>17</v>
      </c>
      <c r="G976" s="4" t="s">
        <v>101</v>
      </c>
      <c r="H976" s="5">
        <v>41740</v>
      </c>
    </row>
    <row r="977" spans="1:8" x14ac:dyDescent="0.25">
      <c r="A977" s="3" t="s">
        <v>920</v>
      </c>
      <c r="B977" s="4" t="s">
        <v>921</v>
      </c>
      <c r="C977" s="4" t="s">
        <v>8</v>
      </c>
      <c r="D977" s="4" t="s">
        <v>54</v>
      </c>
      <c r="E977" s="4" t="s">
        <v>16</v>
      </c>
      <c r="F977" s="4" t="s">
        <v>38</v>
      </c>
      <c r="G977" s="4" t="s">
        <v>39</v>
      </c>
      <c r="H977" s="5">
        <v>41590</v>
      </c>
    </row>
    <row r="978" spans="1:8" x14ac:dyDescent="0.25">
      <c r="A978" s="3" t="s">
        <v>984</v>
      </c>
      <c r="B978" s="4" t="s">
        <v>985</v>
      </c>
      <c r="C978" s="4" t="s">
        <v>49</v>
      </c>
      <c r="D978" s="4" t="s">
        <v>97</v>
      </c>
      <c r="E978" s="4" t="s">
        <v>986</v>
      </c>
      <c r="F978" s="4" t="s">
        <v>17</v>
      </c>
      <c r="G978" s="4" t="s">
        <v>98</v>
      </c>
      <c r="H978" s="5">
        <v>41649</v>
      </c>
    </row>
    <row r="979" spans="1:8" x14ac:dyDescent="0.25">
      <c r="A979" s="3" t="s">
        <v>591</v>
      </c>
      <c r="B979" s="4" t="s">
        <v>592</v>
      </c>
      <c r="C979" s="4" t="s">
        <v>8</v>
      </c>
      <c r="D979" s="4" t="s">
        <v>9</v>
      </c>
      <c r="E979" s="4" t="s">
        <v>61</v>
      </c>
      <c r="F979" s="4" t="s">
        <v>11</v>
      </c>
      <c r="G979" s="4" t="s">
        <v>120</v>
      </c>
      <c r="H979" s="5">
        <v>41228</v>
      </c>
    </row>
    <row r="980" spans="1:8" x14ac:dyDescent="0.25">
      <c r="A980" s="3" t="s">
        <v>1016</v>
      </c>
      <c r="B980" s="4" t="s">
        <v>1017</v>
      </c>
      <c r="C980" s="4" t="s">
        <v>8</v>
      </c>
      <c r="D980" s="4" t="s">
        <v>54</v>
      </c>
      <c r="E980" s="4" t="s">
        <v>10</v>
      </c>
      <c r="F980" s="4" t="s">
        <v>17</v>
      </c>
      <c r="G980" s="4" t="s">
        <v>98</v>
      </c>
      <c r="H980" s="5">
        <v>41679</v>
      </c>
    </row>
    <row r="1028" spans="1:8" x14ac:dyDescent="0.25">
      <c r="A1028" s="3" t="s">
        <v>432</v>
      </c>
      <c r="B1028" s="4" t="s">
        <v>433</v>
      </c>
      <c r="C1028" s="4" t="s">
        <v>49</v>
      </c>
      <c r="D1028" s="4" t="s">
        <v>65</v>
      </c>
      <c r="E1028" s="4" t="s">
        <v>16</v>
      </c>
      <c r="F1028" s="4" t="s">
        <v>27</v>
      </c>
      <c r="G1028" s="4" t="s">
        <v>168</v>
      </c>
      <c r="H1028" s="5">
        <v>41030</v>
      </c>
    </row>
    <row r="1029" spans="1:8" x14ac:dyDescent="0.25">
      <c r="A1029" s="3" t="s">
        <v>1516</v>
      </c>
      <c r="B1029" s="4" t="s">
        <v>1517</v>
      </c>
      <c r="C1029" s="4" t="s">
        <v>49</v>
      </c>
      <c r="D1029" s="4" t="s">
        <v>97</v>
      </c>
      <c r="E1029" s="4" t="s">
        <v>37</v>
      </c>
      <c r="F1029" s="4" t="s">
        <v>17</v>
      </c>
      <c r="G1029" s="4" t="s">
        <v>98</v>
      </c>
      <c r="H1029" s="5">
        <v>42257</v>
      </c>
    </row>
    <row r="1030" spans="1:8" x14ac:dyDescent="0.25">
      <c r="A1030" s="3" t="s">
        <v>926</v>
      </c>
      <c r="B1030" s="4" t="s">
        <v>927</v>
      </c>
      <c r="C1030" s="4" t="s">
        <v>8</v>
      </c>
      <c r="D1030" s="4" t="s">
        <v>31</v>
      </c>
      <c r="E1030" s="4" t="s">
        <v>16</v>
      </c>
      <c r="F1030" s="4" t="s">
        <v>27</v>
      </c>
      <c r="G1030" s="4" t="s">
        <v>168</v>
      </c>
      <c r="H1030" s="5">
        <v>41597</v>
      </c>
    </row>
    <row r="1031" spans="1:8" x14ac:dyDescent="0.25">
      <c r="A1031" s="3" t="s">
        <v>482</v>
      </c>
      <c r="B1031" s="4" t="s">
        <v>483</v>
      </c>
      <c r="C1031" s="4" t="s">
        <v>8</v>
      </c>
      <c r="D1031" s="4" t="s">
        <v>15</v>
      </c>
      <c r="E1031" s="4" t="s">
        <v>10</v>
      </c>
      <c r="F1031" s="4" t="s">
        <v>32</v>
      </c>
      <c r="G1031" s="4" t="s">
        <v>134</v>
      </c>
      <c r="H1031" s="5">
        <v>41108</v>
      </c>
    </row>
    <row r="1032" spans="1:8" x14ac:dyDescent="0.25">
      <c r="A1032" s="3" t="s">
        <v>183</v>
      </c>
      <c r="B1032" s="4" t="s">
        <v>184</v>
      </c>
      <c r="C1032" s="4" t="s">
        <v>8</v>
      </c>
      <c r="D1032" s="4" t="s">
        <v>21</v>
      </c>
      <c r="E1032" s="4" t="s">
        <v>16</v>
      </c>
      <c r="F1032" s="4" t="s">
        <v>22</v>
      </c>
      <c r="G1032" s="4" t="s">
        <v>185</v>
      </c>
      <c r="H1032" s="5">
        <v>40734</v>
      </c>
    </row>
    <row r="1033" spans="1:8" x14ac:dyDescent="0.25">
      <c r="A1033" s="3" t="s">
        <v>324</v>
      </c>
      <c r="B1033" s="4" t="s">
        <v>325</v>
      </c>
      <c r="C1033" s="4" t="s">
        <v>8</v>
      </c>
      <c r="D1033" s="4" t="s">
        <v>21</v>
      </c>
      <c r="E1033" s="4" t="s">
        <v>16</v>
      </c>
      <c r="F1033" s="4" t="s">
        <v>32</v>
      </c>
      <c r="G1033" s="4" t="s">
        <v>55</v>
      </c>
      <c r="H1033" s="5">
        <v>40892</v>
      </c>
    </row>
    <row r="1034" spans="1:8" x14ac:dyDescent="0.25">
      <c r="A1034" s="3" t="s">
        <v>1356</v>
      </c>
      <c r="B1034" s="4" t="s">
        <v>325</v>
      </c>
      <c r="C1034" s="4" t="s">
        <v>8</v>
      </c>
      <c r="D1034" s="4" t="s">
        <v>15</v>
      </c>
      <c r="E1034" s="4" t="s">
        <v>61</v>
      </c>
      <c r="F1034" s="4" t="s">
        <v>17</v>
      </c>
      <c r="G1034" s="4" t="s">
        <v>98</v>
      </c>
      <c r="H1034" s="5">
        <v>42055</v>
      </c>
    </row>
    <row r="1035" spans="1:8" x14ac:dyDescent="0.25">
      <c r="A1035" s="3" t="s">
        <v>1561</v>
      </c>
      <c r="B1035" s="4" t="s">
        <v>1562</v>
      </c>
      <c r="C1035" s="4" t="s">
        <v>49</v>
      </c>
      <c r="D1035" s="4" t="s">
        <v>21</v>
      </c>
      <c r="E1035" s="4" t="s">
        <v>16</v>
      </c>
      <c r="F1035" s="4" t="s">
        <v>11</v>
      </c>
      <c r="G1035" s="4" t="s">
        <v>12</v>
      </c>
      <c r="H1035" s="5">
        <v>42302</v>
      </c>
    </row>
    <row r="1036" spans="1:8" x14ac:dyDescent="0.25">
      <c r="A1036" s="3" t="s">
        <v>615</v>
      </c>
      <c r="B1036" s="4" t="s">
        <v>616</v>
      </c>
      <c r="C1036" s="4" t="s">
        <v>8</v>
      </c>
      <c r="D1036" s="4" t="s">
        <v>26</v>
      </c>
      <c r="E1036" s="4" t="s">
        <v>61</v>
      </c>
      <c r="F1036" s="4" t="s">
        <v>11</v>
      </c>
      <c r="G1036" s="4" t="s">
        <v>137</v>
      </c>
      <c r="H1036" s="5">
        <v>41254</v>
      </c>
    </row>
    <row r="1037" spans="1:8" x14ac:dyDescent="0.25">
      <c r="A1037" s="3" t="s">
        <v>244</v>
      </c>
      <c r="B1037" s="4" t="s">
        <v>245</v>
      </c>
      <c r="C1037" s="4" t="s">
        <v>8</v>
      </c>
      <c r="D1037" s="4" t="s">
        <v>15</v>
      </c>
      <c r="E1037" s="4" t="s">
        <v>16</v>
      </c>
      <c r="F1037" s="4" t="s">
        <v>32</v>
      </c>
      <c r="G1037" s="4" t="s">
        <v>55</v>
      </c>
      <c r="H1037" s="5">
        <v>40805</v>
      </c>
    </row>
    <row r="1038" spans="1:8" x14ac:dyDescent="0.25">
      <c r="A1038" s="3" t="s">
        <v>954</v>
      </c>
      <c r="B1038" s="4" t="s">
        <v>955</v>
      </c>
      <c r="C1038" s="4" t="s">
        <v>8</v>
      </c>
      <c r="D1038" s="4" t="s">
        <v>97</v>
      </c>
      <c r="E1038" s="4" t="s">
        <v>42</v>
      </c>
      <c r="F1038" s="4" t="s">
        <v>22</v>
      </c>
      <c r="G1038" s="4" t="s">
        <v>185</v>
      </c>
      <c r="H1038" s="5">
        <v>41623</v>
      </c>
    </row>
    <row r="1039" spans="1:8" x14ac:dyDescent="0.25">
      <c r="A1039" s="3" t="s">
        <v>1130</v>
      </c>
      <c r="B1039" s="4" t="s">
        <v>1131</v>
      </c>
      <c r="C1039" s="4" t="s">
        <v>8</v>
      </c>
      <c r="D1039" s="4" t="s">
        <v>69</v>
      </c>
      <c r="E1039" s="4" t="s">
        <v>61</v>
      </c>
      <c r="F1039" s="4" t="s">
        <v>17</v>
      </c>
      <c r="G1039" s="4" t="s">
        <v>98</v>
      </c>
      <c r="H1039" s="5">
        <v>41808</v>
      </c>
    </row>
    <row r="1040" spans="1:8" x14ac:dyDescent="0.25">
      <c r="A1040" s="3" t="s">
        <v>1246</v>
      </c>
      <c r="B1040" s="4" t="s">
        <v>1247</v>
      </c>
      <c r="C1040" s="4" t="s">
        <v>8</v>
      </c>
      <c r="D1040" s="4" t="s">
        <v>26</v>
      </c>
      <c r="E1040" s="4" t="s">
        <v>42</v>
      </c>
      <c r="F1040" s="4" t="s">
        <v>38</v>
      </c>
      <c r="G1040" s="4" t="s">
        <v>39</v>
      </c>
      <c r="H1040" s="5">
        <v>41922</v>
      </c>
    </row>
    <row r="1041" spans="1:8" x14ac:dyDescent="0.25">
      <c r="A1041" s="3" t="s">
        <v>641</v>
      </c>
      <c r="B1041" s="4" t="s">
        <v>642</v>
      </c>
      <c r="C1041" s="4" t="s">
        <v>8</v>
      </c>
      <c r="D1041" s="4" t="s">
        <v>9</v>
      </c>
      <c r="E1041" s="4" t="s">
        <v>10</v>
      </c>
      <c r="F1041" s="4" t="s">
        <v>17</v>
      </c>
      <c r="G1041" s="4" t="s">
        <v>66</v>
      </c>
      <c r="H1041" s="5">
        <v>41276</v>
      </c>
    </row>
  </sheetData>
  <pageMargins left="0.31496062992125984" right="0.31496062992125984" top="0.35433070866141736" bottom="0.35433070866141736" header="0.11811023622047245" footer="0.11811023622047245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Base</vt:lpstr>
      <vt:lpstr>Résultat</vt:lpstr>
      <vt:lpstr>Base!Afdrukbereik</vt:lpstr>
      <vt:lpstr>Résultat!Afdrukbereik</vt:lpstr>
      <vt:lpstr>Base!Afdruktitels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BSA</cp:lastModifiedBy>
  <cp:lastPrinted>2023-04-29T15:40:07Z</cp:lastPrinted>
  <dcterms:created xsi:type="dcterms:W3CDTF">2023-04-28T16:54:27Z</dcterms:created>
  <dcterms:modified xsi:type="dcterms:W3CDTF">2023-04-29T15:42:20Z</dcterms:modified>
</cp:coreProperties>
</file>